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<sst xmlns="http://schemas.openxmlformats.org/spreadsheetml/2006/main" count="4702" uniqueCount="1216">
  <si>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</si>
  <si>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</si>
  <si>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</si>
  <si>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</si>
  <si>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</si>
  <si>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</si>
  <si>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</si>
  <si>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</si>
  <si>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</si>
  <si>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</si>
  <si>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</si>
  <si>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</si>
  <si>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</si>
  <si>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</si>
  <si>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</si>
  <si>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</si>
  <si>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</si>
  <si>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</si>
  <si>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</si>
  <si>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</si>
  <si>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</si>
  <si>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</si>
  <si>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</si>
  <si>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</si>
  <si>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</si>
  <si>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</si>
  <si>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</si>
  <si>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</si>
  <si>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</si>
  <si>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</si>
  <si>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</si>
  <si>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</si>
  <si>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</si>
  <si>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</si>
  <si>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</si>
  <si>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</si>
  <si>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</si>
  <si>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</si>
  <si>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</si>
  <si>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</si>
  <si>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</si>
  <si>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</si>
  <si>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</si>
  <si>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</si>
  <si>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</si>
  <si>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</si>
  <si>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</si>
  <si>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</si>
  <si>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</si>
  <si>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</si>
  <si>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</si>
  <si>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</si>
  <si>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</si>
  <si>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</si>
  <si>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</si>
  <si>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</si>
  <si>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</si>
  <si>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</si>
  <si>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</si>
  <si>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</si>
  <si>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</si>
  <si>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</si>
  <si>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</si>
  <si>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</si>
  <si>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</si>
  <si>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</si>
  <si>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</si>
  <si>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</si>
  <si>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</si>
  <si>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</si>
  <si>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</si>
  <si>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</si>
  <si>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</si>
  <si>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</si>
  <si>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</si>
  <si>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</si>
  <si>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</si>
  <si>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</si>
  <si>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</si>
  <si>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</si>
  <si>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</si>
  <si>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</si>
  <si>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</si>
  <si>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</si>
  <si>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</si>
  <si>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</si>
  <si>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</si>
  <si>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</si>
  <si>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</si>
  <si>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</si>
  <si>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</si>
  <si>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</si>
  <si>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</si>
  <si>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</si>
  <si>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2024064073</t>
  </si>
  <si>
    <t>Прокуратура Орловской области</t>
  </si>
  <si>
    <t>08.07.2024</t>
  </si>
  <si>
    <t>03.08.2023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</si>
  <si>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</si>
  <si>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ОРЛОВСКОЙ ОБЛАСТИ</t>
  </si>
  <si>
    <t>2024</t>
  </si>
  <si>
    <t>Федеральный государственный пожарный надзор</t>
  </si>
  <si>
    <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</si>
  <si>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</si>
  <si>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16.09.2024</t>
  </si>
  <si>
    <t>27.09.2024</t>
  </si>
  <si>
    <t>10</t>
  </si>
  <si>
    <t>Выездная проверка</t>
  </si>
  <si>
    <t>1. Осмотр, 16.09.2024 - 27.09.2024, 3 - дистанционные технологии не применялись
2. Опрос, 16.09.2024 - 27.09.2024, 3 - дистанционные технологии не применялись
3. Получение письменных объяснений, 16.09.2024 - 27.09.2024, 3 - дистанционные технологии не применялись
4. Истребование документов, 16.09.2024 - 27.09.2024, 3 - дистанционные технологии не применялись
5. Отбор проб (образцов), 16.09.2024 - 27.09.2024, 3 - дистанционные технологии не применялись
6. Инструментальное обследование, 16.09.2024 - 27.09.2024, 3 - дистанционные технологии не применялись
7. Экспертиза, 16.09.2024 - 27.09.2024, 3 - дистанционные технологии не применялись</t>
  </si>
  <si>
    <t>Согласовано</t>
  </si>
  <si>
    <t>57240061000207916133</t>
  </si>
  <si>
    <t>Согласно проверочному листу №1 подлежат проверке требования установленные п.п. 24, 29 Постановления Правительства РФ от 16.09.2020 N 1479 "Об утверждении Правил противопожарного режима в Российской Федерации", которые утратили силу с 1 марта 2023 года (Постановление Правительства РФ от 24.10.2022 N 1885).</t>
  </si>
  <si>
    <t xml:space="preserve">1. Юр. лицо 'ОБЩЕСТВО С ОГРАНИЧЕННОЙ ОТВЕТСТВЕННОСТЬЮ "ЗНАМЕНСКИЙ СЕЛЕКЦИОННО - ГИБРИДНЫЙ ЦЕНТР"', ИНН 5720015610, ОГРН 1065741000654, адрес 302004, Орловская область, ГОРОД ОРЁЛ, ОРЁЛ, УЛ ЛИВЕНСКАЯ, Д. 3, , раб. адрес 57, Орловская область, ГОРОД ОРЁЛ, ОРЁЛ, </t>
  </si>
  <si>
    <t xml:space="preserve">1. адрес обл. Орловская, р-н Ливенский, д. Покровка Первая, ул. Сельская, д.1,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</si>
  <si>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1. Федеральный закон от 21.12.1994 № 69-ФЗ «О пожарной безопасности», 69-ФЗ, 21.12.1994, Статья 20, 21, 25
2. 2. Федеральный закон от 22.07.2008 № 123-ФЗ «Технический регламент о требованиях пожарной безопасности»               , 123-ФЗ, 22.07.2008, Статья 1, 2, 5, 6, 103, 104, Глава 14-22, 26, 30, 31, Другое/ прочее Таблицы 12-15, 17-25, 27-30
3. 3. Постановление Правительства Российской Федерации от 22.07.2020 № 1084 «О порядке проведения расчетов по оценке пожарного риска»              , 1084, 22.07.2020, Пункт 5-8
4.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пункты
5. 5. Постановление Правительства Российской Федерации от 16.09.2020 № 1479 «Об утверждении Правил противопожарного режима в Российской Федерации»             , 1479, 16.09.2020, Пункт Все пункты
6.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3-15
7.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8. Приказ МЧС России от 24.11.2022 № 1173 «Об утверждении требований к проектированию систем передачи извещений о пожаре»   , 1173, 24.11.2022, Пункт 2-4, 7, 8, 10, 13, 14, 16, 18-20, 24</t>
  </si>
  <si>
    <t>1. обл. Орловская, р-н Ливенский, д. Покровка Первая, ул. Сельская, д.1 (идентификатор ЕРВК: 7654052)</t>
  </si>
  <si>
    <t>19.09.2024</t>
  </si>
  <si>
    <t>02.10.2024</t>
  </si>
  <si>
    <t>1. Осмотр, 19.09.2024 - 02.10.2024, 3 - дистанционные технологии не применялись
2. Опрос, 19.09.2024 - 02.10.2024, 3 - дистанционные технологии не применялись
3. Истребование документов, 19.09.2024 - 02.10.2024, 3 - дистанционные технологии не применялись
4. Инструментальное обследование, 19.09.2024 - 02.10.2024, 3 - дистанционные технологии не применялись
5. Экспертиза, 19.09.2024 - 02.10.2024, 3 - дистанционные технологии не применялись</t>
  </si>
  <si>
    <t>57240061000207927757</t>
  </si>
  <si>
    <t xml:space="preserve">1. Юр. лицо 'АКЦИОНЕРНОЕ ОБЩЕСТВО "ОРЕЛМАСЛО"', ИНН 5752002910, ОГРН 1025700775297, адрес 302043, Орловская область, Г. ОРЁЛ, ПЕР. МАСЛОЗАВОДСКОЙ, Д. Д.21, , раб. адрес 57, Орловская область, ГОРОД ОРЁЛ, ОРЁЛ, </t>
  </si>
  <si>
    <t xml:space="preserve">1. адрес 302043, Орловская область, Г. ОРЁЛ, ПЕР. МАСЛОЗАВОДСКОЙ, Д. Д.21, пом 4-9,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</si>
  <si>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302043, Орловская область, Г. ОРЁЛ, ПЕР. МАСЛОЗАВОДСКОЙ, Д. Д.21, пом 4-6 (идентификатор ЕРВК: 7660144)
2. 302043, Орловская область, Г. ОРЁЛ, ПЕР. МАСЛОЗАВОДСКОЙ, Д. Д.21, пом. 5,7,8,9 (идентификатор ЕРВК: 7886520)</t>
  </si>
  <si>
    <t>21.10.2024</t>
  </si>
  <si>
    <t>01.11.2024</t>
  </si>
  <si>
    <t>1. Осмотр, 21.10.2024 - 01.11.2024, 3 - дистанционные технологии не применялись
2. Получение письменных объяснений, 21.10.2024 - 01.11.2024, 3 - дистанционные технологии не применялись
3. Истребование документов, 21.10.2024 - 01.11.2024, 3 - дистанционные технологии не применялись
4. Инструментальное обследование, 21.10.2024 - 01.11.2024, 3 - дистанционные технологии не применялись
5. Экспертиза, 21.10.2024 - 01.11.2024, 3 - дистанционные технологии не применялись</t>
  </si>
  <si>
    <t>57240061000207826519</t>
  </si>
  <si>
    <t xml:space="preserve">1. Юр. лицо 'ОБЩЕСТВО С ОГРАНИЧЕННОЙ ОТВЕТСТВЕННОСТЬЮ "ГАЗЭНЕРГОСЕТЬ БРЯНСК"', ИНН 3255502891, ОГРН 1083254005284, адрес 414021, Астраханская область, ГОРОД АСТРАХАНЬ, АСТРАХАНЬ, УЛ БОЕВАЯ, Д. 139, 9, раб. адрес 30, Астраханская область, ГОРОД АСТРАХАНЬ, АСТРАХАНЬ, </t>
  </si>
  <si>
    <t xml:space="preserve">1. адрес обл Орловская, р-н Орловский, ул Монтажная, д 14а,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</si>
  <si>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Орловская, р-н Орловский, ул Монтажная, д 14а (идентификатор ЕРВК: 8850411)</t>
  </si>
  <si>
    <t>09.09.2024</t>
  </si>
  <si>
    <t>6</t>
  </si>
  <si>
    <t>50</t>
  </si>
  <si>
    <t>1. Осмотр, 09.09.2024 - 16.09.2024, 3 - дистанционные технологии не применялись
2. Получение письменных объяснений, 09.09.2024 - 16.09.2024, 3 - дистанционные технологии не применялись
3. Истребование документов, 09.09.2024 - 16.09.2024, 3 - дистанционные технологии не применялись
4. Инструментальное обследование, 09.09.2024 - 16.09.2024, 3 - дистанционные технологии не применялись
5. Экспертиза, 09.09.2024 - 16.09.2024, 3 - дистанционные технологии не применялись</t>
  </si>
  <si>
    <t>57240061000207830869</t>
  </si>
  <si>
    <t xml:space="preserve">1. Юр. лицо 'ОБЩЕСТВО С ОГРАНИЧЕННОЙ ОТВЕТСТВЕННОСТЬЮ "ИНСТРУМЕНТ-СЕРВИС"', ИНН 5754006620, ОГРН 1075742002302, адрес 302038, Орловская область, Р-Н ОРЛОВСКИЙ, С/ПОС ПЛАТОНОВСКОЕ, УЛ. РАЗДОЛЬНАЯ, Д. Д. 105, ПОМЕЩ. 6, раб. адрес 57, Орловская область, ОРЛОВСКИЙ, </t>
  </si>
  <si>
    <t xml:space="preserve">1. адрес 302038, Орловская область, Р-Н ОРЛОВСКИЙ, С/ПОС ПЛАТОНОВСКОЕ, УЛ. РАЗДОЛЬНАЯ, Д. Д. 105, ПОМЕЩ.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</si>
  <si>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302038, обл. Орловская, р-н Орловский, ул. Раздольная, д 105 (идентификатор ЕРВК:  7654043)</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</si>
  <si>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</si>
  <si>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11.11.2024</t>
  </si>
  <si>
    <t>22.11.2024</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</si>
  <si>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
5. Отбор проб (образцов), 11.11.2024 - 22.11.2024, 3 - дистанционные технологии не применялись
6. Инструментальное обследование, 11.11.2024 - 22.11.2024, 3 - дистанционные технологии не применялись
7. Экспертиза, 11.11.2024 - 22.11.2024, 3 - дистанционные технологии не применялись</t>
  </si>
  <si>
    <t>57240061000207904025</t>
  </si>
  <si>
    <t xml:space="preserve">1. Юр. лицо 'ОБЩЕСТВО С ОГРАНИЧЕННОЙ ОТВЕТСТВЕННОСТЬЮ "ТЕХНОДОМ"', ИНН 5752035190, ОГРН 1045752007674, адрес 302527, ОБЛАСТЬ ОРЛОВСКАЯ, Р-Н ОРЛОВСКИЙ, Д. СТАНОВОЕ, УЛ. ШКОЛЬНАЯ, Д. Д.6К, Корпус ЛИТЕР А1 А3, , раб. адрес </t>
  </si>
  <si>
    <t xml:space="preserve">1. адрес обл. Орловская, г. Ливны, ул. Гайдара, д 2б,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</si>
  <si>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Орловская, г. Ливны, ул. Гайдара, д 2б (идентификатор ЕРВК: 7613962)</t>
  </si>
  <si>
    <t>57240061000207905795</t>
  </si>
  <si>
    <t xml:space="preserve">1. Юр. лицо 'ОБЩЕСТВО С ОГРАНИЧЕННОЙ ОТВЕТСТВЕННОСТЬЮ "АРЬЯ ФОРДЖ"', ИНН 5702009483, ОГРН 1085743000287, адрес 303851, Орловская область, Г. ЛИВНЫ, УЛ. ИНДУСТРИАЛЬНАЯ, Д. Д.2, Корпус К.А, КВ.1, раб. адрес 57, Орловская область, ГОРОД ЛИВНЫ, ЛИВНЫ, </t>
  </si>
  <si>
    <t xml:space="preserve">1. адрес 303851, Орловская область, Г. ЛИВНЫ, УЛ. ИНДУСТРИАЛЬНАЯ, Д. Д.2, Корпус 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</si>
  <si>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303851, Орловская область, Г. ЛИВНЫ, УЛ. ИНДУСТРИАЛЬНАЯ, Д. Д.2, Корпус К.А, (идентификатор ЕРВК: 7596265)</t>
  </si>
  <si>
    <t>05.11.2024</t>
  </si>
  <si>
    <t>18.11.2024</t>
  </si>
  <si>
    <t>1. Осмотр, 05.11.2024 - 18.11.2024, 3 - дистанционные технологии не применялись
2. Опрос, 05.11.2024 - 18.11.2024, 3 - дистанционные технологии не применялись
3. Получение письменных объяснений, 05.11.2024 - 18.11.2024, 3 - дистанционные технологии не применялись
4. Истребование документов, 05.11.2024 - 18.11.2024, 3 - дистанционные технологии не применялись
5. Инструментальное обследование, 05.11.2024 - 18.11.2024, 3 - дистанционные технологии не применялись
6. Экспертиза, 05.11.2024 - 18.11.2024, 3 - дистанционные технологии не применялись</t>
  </si>
  <si>
    <t>57240061000207915837</t>
  </si>
  <si>
    <t>Согласно проверочному листу №1 подлежат проверке требования установленные п.п. 24, 29 Постановления Правительства РФ от 16.09.2020 N 1479 "Об утверждении Правил противопожарного режима в Российской Федерации", которые утратили силу с 1 марта 2023 года (Постановление Правительства РФ от 24.10.2022 N 1885). С целью минимизации вмешательства контролирующих органов в деятельность владельца (пользователя) объектов контроля необходимо организовать одно контрольное (надзорное) мероприятие в отношении всех принадлежащих контролируемому лицу объектов контроля (добавить в данный электронный паспорт объекты контроля из КНМ № 57240061000207916293)</t>
  </si>
  <si>
    <t xml:space="preserve">1. Юр. лицо 'ОБЩЕСТВО С ОГРАНИЧЕННОЙ ОТВЕТСТВЕННОСТЬЮ "УРИЦКИЙ МОЛОКОЗАВОД"', ИНН 5725001628, ОГРН 1065741009619, адрес 303900, Орловская область, Р-Н УРИЦКИЙ, ПГТ НАРЫШКИНО, ПЕР. ПРОМЫШЛЕННЫЙ, Д. Д.2А, , раб. адрес </t>
  </si>
  <si>
    <t xml:space="preserve">1. адрес 303900, Орловская область, Р-Н УРИЦКИЙ, ПГТ НАРЫШКИНО, ПЕР. ПРОМЫШЛЕННЫЙ, Д. Д.2А,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</si>
  <si>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303900, обл. Орловская, р-н Урицкий, пгт Нарышкино, пер. Промышленный, д 2А (Цех сухого молока) (идентификатор ЕРВК: 7596394)
2. 303900, обл. Орловская, р-н Урицкий, пгт Нарышкино, пер. Промышленный, д 2А (производственный корпус) (идентификатор ЕРВК: 2397879)</t>
  </si>
  <si>
    <t>02.12.2024</t>
  </si>
  <si>
    <t>13.12.2024</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</si>
  <si>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Отбор проб (образцов), 02.12.2024 - 13.12.2024, 3 - дистанционные технологии не применялись
6. Инструментальное обследование, 02.12.2024 - 13.12.2024, 3 - дистанционные технологии не применялись
7. Экспертиза, 02.12.2024 - 13.12.2024, 3 - дистанционные технологии не применялись</t>
  </si>
  <si>
    <t>57240061000207908547</t>
  </si>
  <si>
    <t xml:space="preserve">1. Юр. лицо 'ОБЩЕСТВО С ОГРАНИЧЕННОЙ ОТВЕТСТВЕННОСТЬЮ "АВТОКОМПЛЕКС ЛИВНЫ"', ИНН 5702011490, ОГРН 1135743000073, адрес 303850, ОБЛАСТЬ, ОРЛОВСКАЯ, ГОРОД, ЛИВНЫ, УЛИЦА, ФРУНЗЕ, 153Г, 570000020000153, раб. адрес </t>
  </si>
  <si>
    <t xml:space="preserve">1. адрес 303850, ОБЛАСТЬ, ОРЛОВСКАЯ, ГОРОД, ЛИВНЫ, УЛИЦА, ФРУНЗЕ, 153Г, 570000020000153,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</si>
  <si>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303850, ОБЛАСТЬ, ОРЛОВСКАЯ, ГОРОД, ЛИВНЫ, УЛИЦА, ФРУНЗЕ, 153Г (идентификатор ЕРВК: 7596834)</t>
  </si>
  <si>
    <t>57240061000207914594</t>
  </si>
  <si>
    <t xml:space="preserve">1. Юр. лицо 'АКЦИОНЕРНОЕ ОБЩЕСТВО "ОРЕЛАВТОТРАНС"', ИНН 5751001984, ОГРН 1025700765738, адрес 302030, ОБЛАСТЬ ОРЛОВСКАЯ, ГОРОД ОРЁЛ, УЛИЦА РЕВОЛЮЦИИ, 1, , раб. адрес 57, Орловская область, ГОРОД ОРЁЛ, ОРЁЛ, </t>
  </si>
  <si>
    <t xml:space="preserve">1. адрес 303850, обл. Орловская, г. Ливны, ул. Кирова,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</si>
  <si>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303850, обл. Орловская, г. Ливны, ул. Кирова, д 1 (идентификатор ЕРВК: 7654223)</t>
  </si>
  <si>
    <t>1. Осмотр, 11.11.2024 - 22.11.2024, 3 - дистанционные технологии не применялись
2. Получение письменных объяснений, 11.11.2024 - 22.11.2024, 3 - дистанционные технологии не применялись
3. Истребование документов, 11.11.2024 - 22.11.2024, 3 - дистанционные технологии не применялись
4. Инструментальное обследование, 11.11.2024 - 22.11.2024, 3 - дистанционные технологии не применялись
5. Экспертиза, 11.11.2024 - 22.11.2024, 3 - дистанционные технологии не применялись</t>
  </si>
  <si>
    <t>57240061000207825764</t>
  </si>
  <si>
    <t>Согласно проверочному листу №1 подлежат проверке требования установленные п.п. 24, 29 Постановления Правительства РФ от 16.09.2020 N 1479 "Об утверждении Правил противопожарного режима в Российской Федерации", которые утратили силу с 1 марта 2023 года (Постановление Правительства РФ от 24.10.2022 N 1885). С целью минимизации вмешательства контролирующих органов в деятельность владельца (пользователя) объектов контроля необходимо организовать одно контрольное (надзорное) мероприятие в отношении всех принадлежащих контролируемому лицу объектов контроля (добавить в данный электронный паспорт объекты контроля из КНМ №№ 57240061000207826008 57240061000207830899)</t>
  </si>
  <si>
    <t xml:space="preserve">1. Юр. лицо 'АКЦИОНЕРНОЕ ОБЩЕСТВО ПАРК-ОТЕЛЬ "МЕЧТА"', ИНН 5720010883, ОГРН 1025700695591, адрес 302531, Орловская область, Р-Н ОРЛОВСКИЙ, П. ЗЕЛЁНЫЙ ШУМ, , раб. адрес 57, Орловская область, ОРЛОВСКИЙ, ЗЕЛЁНЫЙ ШУМ, </t>
  </si>
  <si>
    <t xml:space="preserve">1. адрес обл Орловская, р-н Орловский, с/п Неполодское (п. Зеленый Шум),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</si>
  <si>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Орловская, р-н Орловский, с/п Неполодское (п. Зеленый Шум) гостиница №1, идентификатор ЕРВК : 7625421
2. обл Орловская, р-н Орловский (п. Зеленый Шум), ресторан, идентификатор ЕРВК: 7625334
3. обл Орловская, р-н Орловский, с/п Неполодское (п. Зеленый Шум) гостиница №1, идентификатор ЕРВК : 7625483</t>
  </si>
  <si>
    <t>15.10.2024</t>
  </si>
  <si>
    <t>28.10.2024</t>
  </si>
  <si>
    <t>15</t>
  </si>
  <si>
    <t>1. Осмотр, 15.10.2024 - 28.10.2024, 3 - дистанционные технологии не применялись
2. Опрос, 15.10.2024 - 28.10.2024, 3 - дистанционные технологии не применялись
3. Получение письменных объяснений, 15.10.2024 - 28.10.2024, 3 - дистанционные технологии не применялись
4. Истребование документов, 15.10.2024 - 28.10.2024, 3 - дистанционные технологии не применялись
5. Экспертиза, 15.10.2024 - 28.10.2024, 3 - дистанционные технологии не применялись
6. Инструментальное обследование, 15.10.2024 - 28.10.2024, 3 - дистанционные технологии не применялись</t>
  </si>
  <si>
    <t>57240061000207914897</t>
  </si>
  <si>
    <t xml:space="preserve">1. Юр. лицо 'ЗАКРЫТОЕ АКЦИОНЕРНОЕ ОБЩЕСТВО "НАРЫШКИНСКАЯ ПЕРО-ПУХОВАЯ ФАБРИКА"', ИНН 5725000430, ОГРН 1025702257096, адрес 303900, Орловская область, Р-Н УРИЦКИЙ, ПГТ НАРЫШКИНО, УЛ. ЛЕНИНА, Д. Д.187, Корпус -, -, раб. адрес 57, Орловская область, УРИЦКИЙ, НАРЫШКИНО, </t>
  </si>
  <si>
    <t xml:space="preserve">1. адрес 303900, Орловская область, Р-Н УРИЦКИЙ, ПГТ НАРЫШКИНО, УЛ. ЛЕНИНА, Д. Д.187,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</si>
  <si>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303900, обл. Орловская, р-н Урицкий, пгт Нарышкино, ул. Ленина, д 187 (Цех № 2) (идентификатор ЕРВК: 2554133)
2. 303900, обл. Орловская, р-н Урицкий, пгт Нарышкино, ул. Ленина, д 187 (Цех переработки шерсти) (идентификатор ЕРВК: 2554853)
3. 303900, обл. Орловская, р-н Урицкий, пгт Нарышкино, ул. Ленина, д 187 (Цех № 1) (идентификатор ЕРВК: 2560090)</t>
  </si>
  <si>
    <t>15.07.2024</t>
  </si>
  <si>
    <t>26.07.2024</t>
  </si>
  <si>
    <t>1. Осмотр, 15.07.2024 - 26.07.2024, 3 - дистанционные технологии не применялись
2. Получение письменных объяснений, 15.07.2024 - 26.07.2024, 3 - дистанционные технологии не применялись
3. Истребование документов, 15.07.2024 - 26.07.2024, 3 - дистанционные технологии не применялись
4. Инструментальное обследование, 15.07.2024 - 26.07.2024, 3 - дистанционные технологии не применялись
5. Экспертиза, 15.07.2024 - 26.07.2024, 3 - дистанционные технологии не применялись</t>
  </si>
  <si>
    <t>57240061000207844759</t>
  </si>
  <si>
    <t xml:space="preserve">1. адрес 302520, обл. Орловская, р-н Орловский, пгт Знаменка, ул. Автодорожная,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</si>
  <si>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302520, обл. Орловская, р-н Орловский, пгт Знаменка, ул. Автодорожная (идентификатор ЕРВК: 7631370)</t>
  </si>
  <si>
    <t>02.09.2024</t>
  </si>
  <si>
    <t>13.09.2024</t>
  </si>
  <si>
    <t>1. Осмотр, 02.09.2024 - 13.09.2024, 3 - дистанционные технологии не применялись
2. Получение письменных объяснений, 02.09.2024 - 13.09.2024, 3 - дистанционные технологии не применялись
3. Истребование документов, 02.09.2024 - 13.09.2024, 3 - дистанционные технологии не применялись
4. Инструментальное обследование, 02.09.2024 - 13.09.2024, 3 - дистанционные технологии не применялись
5. Экспертиза, 02.09.2024 - 13.09.2024, 3 - дистанционные технологии не применялись</t>
  </si>
  <si>
    <t>57240061000207843150</t>
  </si>
  <si>
    <t xml:space="preserve">1. Юр. лицо 'ОБЩЕСТВО С ОГРАНИЧЕННОЙ ОТВЕТСТВЕННОСТЬЮ ОРЛОВСКАЯ НЕФТЕПЕРЕРАБАТЫВАЮЩАЯ КОМПАНИЯ "ЧЕРНОЕ ЗОЛОТО"', ИНН 5753032410, ОГРН 1035753001866, адрес 302523, Орловская область, Р-Н ОРЛОВСКИЙ, П. МАЛАЯ САХАНКА, УЛ. ПРОМЫШЛЕННАЯ, Д. ЗД. 12/1, , раб. адрес 57, Орловская область, ОРЛОВСКИЙ, МАЛАЯ САХАНКА, </t>
  </si>
  <si>
    <t xml:space="preserve">1. адрес 302523, Орловская область, Р-Н ОРЛОВСКИЙ, П. МАЛАЯ САХАНКА, УЛ. ПРОМЫШЛЕННАЯ, Д. ЗД. 12/1,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</si>
  <si>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Орловская, Орловский р-н, п. Малая Саханка, ул. Промышленная, зд.12/1 (интенсификатор ЕРВК: 7631513)</t>
  </si>
  <si>
    <t>07.10.2024</t>
  </si>
  <si>
    <t>14.10.2024</t>
  </si>
  <si>
    <t>1. Осмотр, 07.10.2024 - 14.10.2024, 3 - дистанционные технологии не применялись
2. Получение письменных объяснений, 07.10.2024 - 14.10.2024, 3 - дистанционные технологии не применялись
3. Истребование документов, 07.10.2024 - 14.10.2024, 3 - дистанционные технологии не применялись
4. Инструментальное обследование, 07.10.2024 - 14.10.2024, 3 - дистанционные технологии не применялись
5. Экспертиза, 07.10.2024 - 14.10.2024, 3 - дистанционные технологии не применялись</t>
  </si>
  <si>
    <t>57240061000207831395</t>
  </si>
  <si>
    <t xml:space="preserve">1. Юр. лицо 'ОБЩЕСТВО С ОГРАНИЧЕННОЙ ОТВЕТСТВЕННОСТЬЮ "ЮНИТРЕЙД"', ИНН 5752029238, ОГРН 1025700787408, адрес 302025, ОБЛАСТЬ, ОРЛОВСКАЯ, ГОРОД, ОРЁЛ, ШОССЕ, МОСКОВСКОЕ, ДОМ 137, КОРПУС 1 ЛИТ. А, 570000010000756, раб. адрес </t>
  </si>
  <si>
    <t xml:space="preserve">1. адрес 302209, обл. Орловская, р-н Орловский, с/п Платоновское, ул. Раздольная,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</si>
  <si>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302209, обл. Орловская, р-н Орловский, с/п Платоновское, ул. Раздольная, производственное здание (идентификатор ЕРВК:  8850372)</t>
  </si>
  <si>
    <t>1. Осмотр, 02.12.2024 - 13.12.2024, 3 - дистанционные технологии не применялись
2. Получение письменных объяснений, 02.12.2024 - 13.12.2024, 3 - дистанционные технологии не применялись
3. Истребование документов, 02.12.2024 - 13.12.2024, 3 - дистанционные технологии не применялись
4. Инструментальное обследование, 02.12.2024 - 13.12.2024, 3 - дистанционные технологии не применялись
5. Экспертиза, 02.12.2024 - 13.12.2024, 3 - дистанционные технологии не применялись</t>
  </si>
  <si>
    <t>57240061000207849338</t>
  </si>
  <si>
    <t xml:space="preserve">1. Юр. лицо 'ЧАСТНОЕ УЧРЕЖДЕНИЕ СОЦИАЛЬНОГО ОБСЛУЖИВАНИЯ "ДЕТСКАЯ ДЕРЕВНЯ - SOS ЛАВРОВО"', ИНН 5720008676, ОГРН 1025700695206, адрес 302521, Орловская область, Р-Н ОРЛОВСКИЙ, С. ЛАВРОВО, , раб. адрес </t>
  </si>
  <si>
    <t xml:space="preserve">1. адрес 302521, Орловская область, Р-Н ОРЛОВСКИЙ, С. ЛАВРОВО,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</si>
  <si>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302521, обл. Орловская, р-н Орловский, с Лаврово, ул. Деревенская (индентификатор ЕРВК: 7630133)</t>
  </si>
  <si>
    <t>29.11.2024</t>
  </si>
  <si>
    <t>1. Осмотр, 18.11.2024 - 29.11.2024, 3 - дистанционные технологии не применялись
2. Получение письменных объяснений, 18.11.2024 - 29.11.2024, 3 - дистанционные технологии не применялись
3. Истребование документов, 18.11.2024 - 29.11.2024, 3 - дистанционные технологии не применялись
4. Инструментальное обследование, 18.11.2024 - 29.11.2024, 3 - дистанционные технологии не применялись
5. Экспертиза, 18.11.2024 - 29.11.2024, 3 - дистанционные технологии не применялись</t>
  </si>
  <si>
    <t>57240061000207841425</t>
  </si>
  <si>
    <t xml:space="preserve">1. Юр. лицо 'ОБЩЕСТВО С ОГРАНИЧЕННОЙ ОТВЕТСТВЕННОСТЬЮ "ГАЗПРОМ СЕТЬ АЗС"', ИНН 6164317329, ОГРН 1146164001807, адрес 194044, Г.Санкт-Петербург, ПР-КТ БОЛЬШОЙ САМПСОНИЕВСКИЙ, Д. Д. 64, Корпус ЛИТЕРА Е, ПОМЕЩ. 2-Н, ЭТАЖ 4, КАБИНЕТ 103, ОФИС 401, раб. адрес 78, Г.Санкт-Петербург, </t>
  </si>
  <si>
    <t xml:space="preserve">1. адрес 302516, обл. Орловская, р-н Орловский, д. Грачёвка, ул. Тамбовская,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</si>
  <si>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1. Федеральный закон от 21.12.1994 № 69-ФЗ «О пожарной безопасности», 69-ФЗ, 21.12.1994, Статья 20, 21, 25
2. 2. Федеральный закон от 22.07.2008 № 123-ФЗ «Технический регламент о требованиях пожарной безопасности»               , 123-ФЗ, 22.07.2008, Статья 1, 2, 5, 6, 103, 104, Глава 14-22, 26, 30, 31, Другое/ прочее Таблицы 12-15, 17-25, 27-30
3. 3. Постановление Правительства Российской Федерации от 22.07.2020 № 1084 «О порядке проведения расчетов по оценке пожарного риска»              , 1084, 22.07.2020, Пункт 5-8
4.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пункты
5. 5. Постановление Правительства Российской Федерации от 16.09.2020 № 1479 «Об утверждении Правил противопожарного режима в Российской Федерации»             , 1479, 16.09.2020, Пункт Все пункты
6.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3-15
7.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8. Приказ МЧС России от 24.11.2022 № 1173 «Об утверждении требований к проектированию систем передачи извещений о пожаре»   , 1173, 24.11.2022, Пункт 2-4, 7, 8, 10, 13, 14, 16, 18-20, 24
9. 9.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</si>
  <si>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1. обл Орловская, р-н Орловский, д Грачёвка, ул Тамбовская, д. 10 (Идентификатор ЕРВК: 7658244)</t>
  </si>
  <si>
    <t>1. Осмотр, 16.09.2024 - 27.09.2024, 3 - дистанционные технологии не применялись
2. Опрос, 16.09.2024 - 27.09.2024, 3 - дистанционные технологии не применялись
3. Истребование документов, 16.09.2024 - 27.09.2024, 3 - дистанционные технологии не применялись
4. Инструментальное обследование, 16.09.2024 - 27.09.2024, 3 - дистанционные технологии не применялись
5. Экспертиза, 16.09.2024 - 27.09.2024, 3 - дистанционные технологии не применялись</t>
  </si>
  <si>
    <t>57240061000207895091</t>
  </si>
  <si>
    <t xml:space="preserve">1. Юр. лицо 'НЕПУБЛИЧНОЕ АКЦИОНЕРНОЕ ОБЩЕСТВО "НАУЧПРИБОР"', ИНН 5753001161, ОГРН 1025700828482, адрес 302020, ОБЛАСТЬ ОРЛОВСКАЯ, Г. ОРЁЛ, Ш. НАУГОРСКОЕ, Д. Д. 40, Корпус К. 1, ОФИС 1, раб. адрес 57, Орловская область, ГОРОД ОРЁЛ, ОРЁЛ, </t>
  </si>
  <si>
    <t xml:space="preserve">1. адрес 302020, ОБЛАСТЬ ОРЛОВСКАЯ, Г. ОРЁЛ, Ш. НАУГОРСКОЕ, Д. Д. 40, Корпус 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</si>
  <si>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302020, ОБЛАСТЬ ОРЛОВСКАЯ, Г. ОРЁЛ, Ш. НАУГОРСКОЕ, Д. Д. 40, Корпус К. 1 (идентификатор ЕРВК: 7661998)</t>
  </si>
  <si>
    <t>19.07.2024</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</si>
  <si>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3 - дистанционные технологии не применялись
5. Отбор проб (образцов), 08.07.2024 - 19.07.2024, 3 - дистанционные технологии не применялись
6. Инструментальное обследование, 08.07.2024 - 19.07.2024, 3 - дистанционные технологии не применялись
7. Экспертиза, 08.07.2024 - 19.07.2024, 3 - дистанционные технологии не применялись</t>
  </si>
  <si>
    <t>57240061000207916839</t>
  </si>
  <si>
    <t xml:space="preserve">1. Юр. лицо 'ОБЩЕСТВО С ОГРАНИЧЕННОЙ ОТВЕТСТВЕННОСТЬЮ "ЕРМАК-999"', ИНН 5702012775, ОГРН 1155749004025, адрес 303850, ОБЛАСТЬ, ОРЛОВСКАЯ, ГОРОД, ЛИВНЫ, УЛИЦА, ОРЛОВСКАЯ, ДОМ 110Ф, 570000020000094, раб. адрес 57, Орловская область, ГОРОД ЛИВНЫ, ЛИВНЫ, </t>
  </si>
  <si>
    <t xml:space="preserve">1. адрес Орловская область, г. Ливны, ул. Октябрьская, д. 29 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</si>
  <si>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Орловская область, г. Ливны, ул. Октябрьская, д. 29 В (идентификатор ЕРВК: 7653923)</t>
  </si>
  <si>
    <t>(Правила ПП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t>
  </si>
  <si>
    <t>1. Осмотр, 08.07.2024 - 19.07.2024, 3 - дистанционные технологии не применялись
2. Опрос, 08.07.2024 - 19.07.2024, 3 - дистанционные технологии не применялись
3. Истребование документов, 08.07.2024 - 19.07.2024, 3 - дистанционные технологии не применялись
4. Инструментальное обследование, 08.07.2024 - 19.07.2024, 3 - дистанционные технологии не применялись
5. Экспертиза, 08.07.2024 - 19.07.2024, 3 - дистанционные технологии не применялись</t>
  </si>
  <si>
    <t>57240061000207870532</t>
  </si>
  <si>
    <t xml:space="preserve">1. Юр. лицо 'ОБЩЕСТВО С ОГРАНИЧЕННОЙ ОТВЕТСТВЕННОСТЬЮ "МИРАТОРГ-ОРЕЛ"', ИНН 5720020715, ОГРН 1135748000630, адрес 303205, Орловская область, Р-Н КРОМСКОЙ, С. БЕЛЬДЯЖКИ, Д. ЗД. 201, КАБИНЕТ 7, раб. адрес 57, Орловская область, КРОМСКОЙ, БЕЛЬДЯЖСКОЕ, </t>
  </si>
  <si>
    <t xml:space="preserve">1. адрес 303260, Орловская область, Шаблыкинский район, пгт. Шаблыкино, ул. Карачевская, д.17,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</si>
  <si>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303260, Орловская область, Шаблыкинский район, пгт. Шаблыкино, ул. Карачевская, д.17</t>
  </si>
  <si>
    <t>01.07.2024</t>
  </si>
  <si>
    <t>12.07.2024</t>
  </si>
  <si>
    <t>1. Осмотр, 01.07.2024 - 12.07.2024, 3 - дистанционные технологии не применялись
2. Получение письменных объяснений, 01.07.2024 - 12.07.2024, 3 - дистанционные технологии не применялись
3. Истребование документов, 01.07.2024 - 12.07.2024, 3 - дистанционные технологии не применялись
4. Инструментальное обследование, 01.07.2024 - 12.07.2024, 3 - дистанционные технологии не применялись
5. Экспертиза, 01.07.2024 - 12.07.2024, 3 - дистанционные технологии не применялись</t>
  </si>
  <si>
    <t>57240061000207846775</t>
  </si>
  <si>
    <t xml:space="preserve">1. Юр. лицо 'ОБЩЕСТВО С ОГРАНИЧЕННОЙ ОТВЕТСТВЕННОСТЬЮ "РЫБНОЕ МЕСТО"', ИНН 5752046032, ОГРН 1075752006330, адрес 302010, ОБЛ ОРЛОВСКАЯ, Г ОРЁЛ, УЛ КОМСОМОЛЬСКАЯ, Д. Д. 287, , раб. адрес </t>
  </si>
  <si>
    <t xml:space="preserve">1. адрес 302523, обл. Орловская, р-н Орловский, д. Образцово, ул. Садовая,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</si>
  <si>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302523, обл. Орловская, р-н Орловский, д. Образцово, ул. Садовая</t>
  </si>
  <si>
    <t>20.05.2024</t>
  </si>
  <si>
    <t>31.05.2024</t>
  </si>
  <si>
    <t>1. Опрос, 20.05.2024 - 31.05.2024, 3 - дистанционные технологии не применялись
2. Получение письменных объяснений, 20.05.2024 - 31.05.2024, 3 - дистанционные технологии не применялись
3. Инструментальное обследование, 20.05.2024 - 31.05.2024, 3 - дистанционные технологии не применялись
4. Отбор проб (образцов), 20.05.2024 - 31.05.2024, 3 - дистанционные технологии не применялись
5. Экспертиза, 20.05.2024 - 31.05.2024, 3 - дистанционные технологии не применялись
6. Осмотр, 20.05.2024 - 31.05.2024, 3 - дистанционные технологии не применялись
7. Истребование документов, 20.05.2024 - 31.05.2024, 3 - дистанционные технологии не применялись</t>
  </si>
  <si>
    <t>57240061000207796601</t>
  </si>
  <si>
    <t xml:space="preserve">1. Юр. лицо 'ОБЩЕСТВО С ОГРАНИЧЕННОЙ ОТВЕТСТВЕННОСТЬЮ "ТЕРЕМЪ"', ИНН 5703006566, ОГРН 1145749011638, адрес 303030, Орловская область, Г. МЦЕНСК, УЛ. КАРЛА МАРКСА, Д. Д. 140, , раб. адрес 57, Орловская область, ГОРОД МЦЕНСК, МЦЕНСК, </t>
  </si>
  <si>
    <t xml:space="preserve">1. адрес 303030, Орловская область, Г. МЦЕНСК, УЛ. КАРЛА МАРКСА, Д. Д. 140/1,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</si>
  <si>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303030, Орловская область, Г. МЦЕНСК, УЛ. КАРЛА МАРКСА, Д. Д. 140/1 (идентификатор ЕРВК: 9326966)</t>
  </si>
  <si>
    <t>01.04.2024</t>
  </si>
  <si>
    <t>12.04.2024</t>
  </si>
  <si>
    <t>1. Осмотр, 01.04.2024 - 12.04.2024, 3 - дистанционные технологии не применялись
2. Опрос, 01.04.2024 - 12.04.2024, 3 - дистанционные технологии не применялись
3. Истребование документов, 01.04.2024 - 12.04.2024, 3 - дистанционные технологии не применялись
4. Инструментальное обследование, 01.04.2024 - 12.04.2024, 3 - дистанционные технологии не применялись
5. Экспертиза, 01.04.2024 - 12.04.2024, 3 - дистанционные технологии не применялись</t>
  </si>
  <si>
    <t>57240061000207928445</t>
  </si>
  <si>
    <t xml:space="preserve">1. Юр. лицо 'БЮДЖЕТНОЕ ПРОФЕССИОНАЛЬНОЕ ОБРАЗОВАТЕЛЬНОЕ УЧРЕЖДЕНИЕ ОРЛОВСКОЙ ОБЛАСТИ "ОРЛОВСКИЙ РЕСТАВРАЦИОННО-СТРОИТЕЛЬНЫЙ ТЕХНИКУМ"', ИНН 5752010389, ОГРН 1025700786627, адрес 302005, Орловская область, Г. ОРЁЛ, УЛ. ЛАТЫШСКИХ СТРЕЛКОВ, Д. Д.98, , раб. адрес </t>
  </si>
  <si>
    <t xml:space="preserve">1. адрес 303980, Орловская область, Сосковский район, с. Сосково, ул. Ленина, д.2,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</si>
  <si>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Орловская область, Сосковский район, с. Сосково, ул. Ленина, д.2 (идентификатор ЕРВК: 8849873)</t>
  </si>
  <si>
    <t>05.02.2024</t>
  </si>
  <si>
    <t>16.02.2024</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</si>
  <si>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Инструментальное обследование, 05.02.2024 - 16.02.2024, 3 - дистанционные технологии не применялись
7. Экспертиза, 05.02.2024 - 16.02.2024, 3 - дистанционные технологии не применялись</t>
  </si>
  <si>
    <t>57240061000207916437</t>
  </si>
  <si>
    <t xml:space="preserve">1. Юр. лицо 'ОБЩЕСТВО С ОГРАНИЧЕННОЙ ОТВЕТСТВЕННОСТЬЮ "ЛИВНЫ-КОНДИТЕР"', ИНН 5702011299, ОГРН 1125743000349, адрес 303852, ОБЛАСТЬ ОРЛОВСКАЯ, Г. ЛИВНЫ, УЛ. ЖЕЛЕЗНОДОРОЖНАЯ, Д. Д.4, , раб. адрес </t>
  </si>
  <si>
    <t xml:space="preserve">1. адрес 303852, ОБЛАСТЬ ОРЛОВСКАЯ, Г. ЛИВНЫ, УЛ. ЖЕЛЕЗНОДОРОЖНАЯ, Д. Д.4,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</si>
  <si>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 xml:space="preserve">1. 303852, ОБЛАСТЬ ОРЛОВСКАЯ, Г. ЛИВНЫ, УЛ. ЖЕЛЕЗНОДОРОЖНАЯ, Д. 4 (идентификатор ЕРВК: 7579230) </t>
  </si>
  <si>
    <t>16.01.2024</t>
  </si>
  <si>
    <t>29.01.2024</t>
  </si>
  <si>
    <t>1. Осмотр, 16.01.2024 - 29.01.2024, 3 - дистанционные технологии не применялись
2. Опрос, 16.01.2024 - 29.01.2024, 3 - дистанционные технологии не применялись
3. Истребование документов, 16.01.2024 - 29.01.2024, 3 - дистанционные технологии не применялись
4. Инструментальное обследование, 16.01.2024 - 29.01.2024, 3 - дистанционные технологии не применялись
5. Экспертиза, 16.01.2024 - 29.01.2024, 3 - дистанционные технологии не применялись</t>
  </si>
  <si>
    <t>57240061000207928022</t>
  </si>
  <si>
    <t xml:space="preserve">1. Юр. лицо 'ОБЩЕСТВО С ОГРАНИЧЕННОЙ ОТВЕТСТВЕННОСТЬЮ "ПЕРВАЯ ЛИНИЯ"', ИНН 6672327720, ОГРН 1106672020730, адрес 620039, Свердловская область, Г. ЕКАТЕРИНБУРГ, ПЕР. НИКОЛЬСКИЙ, Корпус СТР 1, , раб. адрес 66, Свердловская область, ГОРОД ЕКАТЕРИНБУРГ, ЕКАТЕРИНБУРГ, </t>
  </si>
  <si>
    <t xml:space="preserve">1. адрес обл Орловская, г Орёл, пер Артельный, Дом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</si>
  <si>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Орловская, г Орёл, пер Артельный, Дом 3 (идентификатор ЕРВК: 8849232)</t>
  </si>
  <si>
    <t>1. Осмотр, 05.02.2024 - 16.02.2024, 3 - дистанционные технологии не применялись
2. Опрос, 05.02.2024 - 16.02.2024, 3 - дистанционные технологии не применялись
3. Истребование документов, 05.02.2024 - 16.02.2024, 3 - дистанционные технологии не применялись
4. Инструментальное обследование, 05.02.2024 - 16.02.2024, 3 - дистанционные технологии не применялись
5. Экспертиза, 05.02.2024 - 16.02.2024, 3 - дистанционные технологии не применялись</t>
  </si>
  <si>
    <t>57240061000207846303</t>
  </si>
  <si>
    <t xml:space="preserve">1. Юр. лицо 'МУНИЦИПАЛЬНОЕ БЮДЖЕТНОЕ УЧРЕЖДЕНИЕ ДОПОЛНИТЕЛЬНОГО ОБРАЗОВАНИЯ "ДОМ ДЕТСКОГО ТВОРЧЕСТВА П.ШАБЛЫКИНО" ШАБЛЫКИНСКОГО РАЙОНА ОРЛОВСКОЙ ОБЛАСТИ', ИНН 5727001905, ОГРН 1025700755002, адрес 303260, ОБЛАСТЬ ОРЛОВСКАЯ, Р-Н ШАБЛЫКИНСКИЙ, ПГТ ШАБЛЫКИНО, УЛ. 50 ЛЕТ ОКТЯБРЯ, Д. Д.2, , раб. адрес </t>
  </si>
  <si>
    <t xml:space="preserve">1. адрес 303260, ОБЛАСТЬ ОРЛОВСКАЯ, Р-Н ШАБЛЫКИНСКИЙ, ПГТ ШАБЛЫКИНО, УЛ. 50 ЛЕТ ОКТЯБРЯ, Д. Д.2 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</si>
  <si>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Орловская область, Шаблыкинский район, пгт. Шаблыкино, ул. 50 лет Октября, д.2 а (ЕРВК: 8849760)</t>
  </si>
  <si>
    <t>19.03.2024</t>
  </si>
  <si>
    <t>1. Опрос, 19.03.2024 - 01.04.2024, 3 - дистанционные технологии не применялись
2. Истребование документов, 19.03.2024 - 01.04.2024, 3 - дистанционные технологии не применялись
3. Осмотр, 19.03.2024 - 01.04.2024, 3 - дистанционные технологии не применялись
4. Истребование документов, 19.03.2024 - 01.04.2024, 3 - дистанционные технологии не применялись
5. Экспертиза, 19.03.2024 - 01.04.2024, 3 - дистанционные технологии не применялись
6. Получение письменных объяснений, 19.03.2024 - 01.04.2024, 3 - дистанционные технологии не применялись</t>
  </si>
  <si>
    <t>57240061000207905830</t>
  </si>
  <si>
    <t xml:space="preserve">1. Юр. лицо 'ОБЩЕСТВО С ОГРАНИЧЕННОЙ ОТВЕТСТВЕННОСТЬЮ "БОЛХОВСКИЙ ХЛЕБОКОМБИНАТ"', ИНН 5704005491, ОГРН 1105744000010, адрес 303140, ОБЛАСТЬ ОРЛОВСКАЯ, Р-Н БОЛХОВСКИЙ, Г. БОЛХОВ, УЛ. ТУРГЕНЕВА, Д. Д.80, , раб. адрес </t>
  </si>
  <si>
    <t xml:space="preserve">1. адрес 303140, ОБЛАСТЬ ОРЛОВСКАЯ, Р-Н БОЛХОВСКИЙ, Г. БОЛХОВ, УЛ. ТУРГЕНЕВА, Д. Д.80,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</si>
  <si>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г Болхов, ул Тургенева, Владение 80 (идентификатор ЕРВК 7573629)</t>
  </si>
  <si>
    <t>18.03.2024</t>
  </si>
  <si>
    <t>29.03.2024</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</si>
  <si>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Отбор проб (образцов), 18.03.2024 - 29.03.2024, 3 - дистанционные технологии не применялись
6. Инструментальное обследование, 18.03.2024 - 29.03.2024, 3 - дистанционные технологии не применялись
7. Экспертиза, 18.03.2024 - 29.03.2024, 3 - дистанционные технологии не применялись</t>
  </si>
  <si>
    <t>57240061000207889466</t>
  </si>
  <si>
    <t xml:space="preserve">1. Юр. лицо 'МУНИЦИПАЛЬНОЕ БЮДЖЕТНОЕ УЧРЕЖДЕНИЕ ДОПОЛНИТЕЛЬНОГО ОБРАЗОВАНИЯ "ДЕТСКАЯ ХУДОЖЕСТВЕННАЯ ШКОЛА ИМЕНИ А.Н. СЕЛИЩЕВА Г. ЛИВНЫ"', ИНН 5702004982, ОГРН 1025700516808, адрес 303850, Орловская область, Г. ЛИВНЫ, УЛ. ЛЕНИНА, Д. Д.24, , раб. адрес </t>
  </si>
  <si>
    <t xml:space="preserve">1. адрес 303850, Орловская область, Г. ЛИВНЫ, УЛ. гайдара,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</si>
  <si>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303850, Орловская область, Г. ЛИВНЫ, УЛ. гайдара, д. 1 (идентификатор ЕРВК № 7576049)</t>
  </si>
  <si>
    <t>04.03.2024</t>
  </si>
  <si>
    <t>15.03.2024</t>
  </si>
  <si>
    <t>9</t>
  </si>
  <si>
    <t>1. Осмотр, 04.03.2024 - 15.03.2024, 3 - дистанционные технологии не применялись
2. Опрос, 04.03.2024 - 15.03.2024, 3 - дистанционные технологии не применялись
3. Получение письменных объяснений, 04.03.2024 - 15.03.2024, 3 - дистанционные технологии не применялись
4. Истребование документов, 04.03.2024 - 15.03.2024, 3 - дистанционные технологии не применялись
5. Инструментальное обследование, 04.03.2024 - 15.03.2024, 3 - дистанционные технологии не применялись
6. Экспертиза, 04.03.2024 - 15.03.2024, 3 - дистанционные технологии не применялись</t>
  </si>
  <si>
    <t>57240061000207843924</t>
  </si>
  <si>
    <t xml:space="preserve">1. Юр. лицо 'ОБЩЕСТВО С ОГРАНИЧЕННОЙ ОТВЕТСТВЕННОСТЬЮ "ПРОИЗВОДСТВЕННО-КОММЕРЧЕСКАЯ ФИРМА "ЛЯНА"', ИНН 5752014601, ОГРН 1025700694799, адрес 302520, ОБЛАСТЬ ОРЛОВСКАЯ, Р-Н ОРЛОВСКИЙ, ПГТ ЗНАМЕНКА, УЛ. 7 НОЯБРЯ, Д. Д.15, , раб. адрес 57, Орловская область, ОРЛОВСКИЙ, ЗНАМЕНКА, </t>
  </si>
  <si>
    <t xml:space="preserve">1. адрес 302520, ОБЛАСТЬ ОРЛОВСКАЯ, Р-Н ОРЛОВСКИЙ, ПГТ ЗНАМЕНКА, УЛ. 7 НОЯБРЯ, Д. Д.15,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</si>
  <si>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 xml:space="preserve">1. 302520, ОБЛАСТЬ ОРЛОВСКАЯ, Р-Н ОРЛОВСКИЙ, ПГТ ЗНАМЕНКА, УЛ. 7 НОЯБРЯ, Д. Д.15, </t>
  </si>
  <si>
    <t>19.02.2024</t>
  </si>
  <si>
    <t>1. Осмотр, 19.02.2024 - 04.03.2024, 3 - дистанционные технологии не применялись
2. Получение письменных объяснений, 19.02.2024 - 04.03.2024, 3 - дистанционные технологии не применялись
3. Истребование документов, 19.02.2024 - 04.03.2024, 3 - дистанционные технологии не применялись
4. Инструментальное обследование, 19.02.2024 - 04.03.2024, 3 - дистанционные технологии не применялись
5. Экспертиза, 19.02.2024 - 04.03.2024, 3 - дистанционные технологии не применялись</t>
  </si>
  <si>
    <t>57240061000207929079</t>
  </si>
  <si>
    <t xml:space="preserve">1. адрес обл Орловская, р-н Орловский, д Ивановское,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</si>
  <si>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5. Постановление Правительства Российской Федерации от 16.09.2020 № 1479 «Об утверждении Правил противопожарного режима в Российской Федерации»             , 1479, 16.09.2020, Пункт Все пункты
2. 2. Федеральный закон от 22.07.2008 № 123-ФЗ «Технический регламент о требованиях пожарной безопасности»               , 123-ФЗ, 22.07.2008, Статья 1, 2, 5, 6, 103, 104, Глава 14-22, 26, 30, 31, Другое/ прочее Таблицы 12-15, 17-25, 27-30
3. 1. Федеральный закон от 21.12.1994 № 69-ФЗ «О пожарной безопасности», 69-ФЗ, 21.12.1994, Статья 20, 21, 25
4.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5.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пункты
6.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3-15
7. 3. Постановление Правительства Российской Федерации от 22.07.2020 № 1084 «О порядке проведения расчетов по оценке пожарного риска»              , 1084, 22.07.2020, Пункт 5-8
8. 8. Приказ МЧС России от 24.11.2022 № 1173 «Об утверждении требований к проектированию систем передачи извещений о пожаре»   , 1173, 24.11.2022, Пункт 2-4, 7, 8, 10, 13, 14, 16, 18-20, 24
9. 9.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</si>
  <si>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1. обл. Орловская, р-н Орловский, д. Ивановское</t>
  </si>
  <si>
    <t>1. Осмотр, 18.03.2024 - 29.03.2024, 3 - дистанционные технологии не применялись
2. Получение письменных объяснений, 18.03.2024 - 29.03.2024, 3 - дистанционные технологии не применялись
3. Истребование документов, 18.03.2024 - 29.03.2024, 3 - дистанционные технологии не применялись
4. Инструментальное обследование, 18.03.2024 - 29.03.2024, 3 - дистанционные технологии не применялись
5. Экспертиза, 18.03.2024 - 29.03.2024, 3 - дистанционные технологии не применялись</t>
  </si>
  <si>
    <t>57240061000207826774</t>
  </si>
  <si>
    <t xml:space="preserve">1. Юр. лицо 'ОБЩЕСТВО С ОГРАНИЧЕННОЙ ОТВЕТСТВЕННОСТЬЮ "САНАТОРИЙ "ЛЕСНОЙ"', ИНН 5754004937, ОГРН 1055742041519, адрес 302038, Орловская область, ОРЛОВСКИЙ, УЛ РАЗДОЛЬНАЯ, Д. 85, , раб. адрес 57, Орловская область, ОРЛОВСКИЙ, </t>
  </si>
  <si>
    <t xml:space="preserve">1. адрес 302038, Орловская область, ОРЛОВСКИЙ, УЛ РАЗДОЛЬНАЯ, Д. 85,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</si>
  <si>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 xml:space="preserve">1. обл Орловская, р-н Орловский, с/п Платоновское, ул Раздольная (зд 85), идентификатор ЕРВК 7625731
</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</si>
  <si>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Отбор проб (образцов), 18.03.2024 - 29.03.2024, 3 - дистанционные технологии не применялись
6. Инструментальное обследование, 18.03.2024 - 29.03.2024, 3 - дистанционные технологии не применялись
7. Инструментальное обследование, 18.03.2024 - 29.03.2024, 3 - дистанционные технологии не применялись</t>
  </si>
  <si>
    <t>57240061000207907389</t>
  </si>
  <si>
    <t xml:space="preserve">1. Юр. лицо 'БЮДЖЕТНОЕ УЧРЕЖДЕНИЕ ДОПОЛНИТЕЛЬНОГО ОБРАЗОВАНИЯ ОРЛОВСКОЙ ОБЛАСТИ "СПОРТИВНАЯ ШКОЛА № 7"', ИНН 5702003114, ОГРН 1025700515444, адрес 303851, Орловская область, Г. ЛИВНЫ, УЛ. ДЕНИСОВА, Д. Д.30"Б", , раб. адрес 57, Орловская область, ГОРОД ЛИВНЫ, ЛИВНЫ, </t>
  </si>
  <si>
    <t xml:space="preserve">1. адрес 303851, Орловская область, Г. ЛИВНЫ, УЛ. ДЕНИСОВА, Д. Д.30"Б",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</si>
  <si>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303851, Орловская область, Г. ЛИВНЫ, УЛ. ДЕНИСОВА, Д. 30"Б" (идентификатор ЕРВК : 7575789)</t>
  </si>
  <si>
    <t>27.03.2024</t>
  </si>
  <si>
    <t>1</t>
  </si>
  <si>
    <t>Инспекционный визит</t>
  </si>
  <si>
    <t>1. Опрос, 27.03.2024 - 27.03.2024, 3 - дистанционные технологии не применялись
2. Получение письменных объяснений, 27.03.2024 - 27.03.2024, 3 - дистанционные технологии не применялись
3. Осмотр, 27.03.2024 - 27.03.2024,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27.03.2024 - 27.03.2024, 3 - дистанционные технологии не применялись</t>
  </si>
  <si>
    <t>57240061000207924244</t>
  </si>
  <si>
    <t xml:space="preserve">1. Юр. лицо 'ОБЩЕСТВО С ОГРАНИЧЕННОЙ ОТВЕТСТВЕННОСТЬЮ "ЭКОСТРОЙСЕРВИС"', ИНН 5703009768, ОГРН 1035703000321, адрес 303030, Орловская область, ГОРОД МЦЕНСК, МЦЕНСК, УЛ СОВЕТСКАЯ, Д. 43, 2, раб. адрес 57, Орловская область, ГОРОД МЦЕНСК, МЦЕНСК, </t>
  </si>
  <si>
    <t xml:space="preserve">1. адрес 303030, Орловская область, ГОРОД МЦЕНСК, МЦЕНСК, УЛ Болховская,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</si>
  <si>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303030, Орловская область, ГОРОД МЦЕНСК, МЦЕНСК, УЛ Болховская (идентификатор ЕРВК: 9326985)</t>
  </si>
  <si>
    <t>12.01.2024</t>
  </si>
  <si>
    <t>25.01.2024</t>
  </si>
  <si>
    <t>1. Опрос, 12.01.2024 - 25.01.2024, 3 - дистанционные технологии не применялись
2. Истребование документов, 12.01.2024 - 25.01.2024, 3 - дистанционные технологии не применялись
3. Осмотр, 12.01.2024 - 25.01.2024, 3 - дистанционные технологии не применялись
4. Истребование документов, 12.01.2024 - 25.01.2024, 3 - дистанционные технологии не применялись
5. Экспертиза, 12.01.2024 - 25.01.2024, 3 - дистанционные технологии не применялись
6. Получение письменных объяснений, 12.01.2024 - 25.01.2024, 3 - дистанционные технологии не применялись</t>
  </si>
  <si>
    <t>57240061000207890879</t>
  </si>
  <si>
    <t xml:space="preserve">1. Юр. лицо 'МУНИЦИПАЛЬНОЕ УНИТАРНОЕ ПРЕДПРИЯТИЕ "ВОДОКАНАЛ" Г.БОЛХОВА', ИНН 5704000045, ОГРН 1025702658904, адрес 303140, ОБЛАСТЬ ОРЛОВСКАЯ, РАЙОН БОЛХОВСКИЙ, ГОРОД БОЛХОВ, ПЕРЕУЛОК ЛЕНИНСКИЙ 5-Й, 46, , раб. адрес </t>
  </si>
  <si>
    <t xml:space="preserve">1. адрес 303140, ОБЛАСТЬ ОРЛОВСКАЯ, РАЙОН БОЛХОВСКИЙ, ГОРОД БОЛХОВ, ПЕРЕУЛОК ЛЕНИНСКИЙ 5-Й, 46,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</si>
  <si>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Орловская, р-н Болховский, г Болхов, пер Ленинский 5-й, Владение 46 (идентификатор ЕРВК: 7573585)</t>
  </si>
  <si>
    <t>18.01.2024</t>
  </si>
  <si>
    <t>31.01.2024</t>
  </si>
  <si>
    <t>1. Опрос, 18.01.2024 - 31.01.2024, 3 - дистанционные технологии не применялись
2. Истребование документов, 18.01.2024 - 31.01.2024, 3 - дистанционные технологии не применялись
3. Осмотр, 18.01.2024 - 31.01.2024, 3 - дистанционные технологии не применялись
4. Инструментальное обследование, 18.01.2024 - 31.01.2024, 3 - дистанционные технологии не применялись
5. Экспертиза, 18.01.2024 - 31.01.2024, 3 - дистанционные технологии не применялись
6. Получение письменных объяснений, 18.01.2024 - 31.01.2024, 3 - дистанционные технологии не применялись</t>
  </si>
  <si>
    <t>57240061000207892311</t>
  </si>
  <si>
    <t xml:space="preserve">1. Юр. лицо 'ЧАСТНОЕ ОБЩЕОБРАЗОВАТЕЛЬНОЕ УЧРЕЖДЕНИЕ "ПРАВОСЛАВНАЯ ГИМНАЗИЯ-ПАНСИОН ВО ИМЯ ПРЕПОДОБНОГО СЕРГИЯ РАДОНЕЖСКОГО"', ИНН 5704006255, ОГРН 1145749006149, адрес 303140, ОБЛАСТЬ ОРЛОВСКАЯ, Р-Н БОЛХОВСКИЙ, Г. БОЛХОВ, УЛ. ДЕКАБРИСТОВ, Д. Д. 64, , раб. адрес </t>
  </si>
  <si>
    <t xml:space="preserve">1. адрес 303140, ОБЛАСТЬ ОРЛОВСКАЯ, Р-Н БОЛХОВСКИЙ, Г. БОЛХОВ, УЛ. ДЕКАБРИСТОВ, Д. Д. 64,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</si>
  <si>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г Болхов, ул Декабристов, Владение 64 (идентификатор ЕРВК: 2186281)</t>
  </si>
  <si>
    <t>15.01.2024</t>
  </si>
  <si>
    <t>26.01.2024</t>
  </si>
  <si>
    <t>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15.01.2024 - 26.01.2024, 3 - дистанционные технологии не применялись
4. Истребование документов, 15.01.2024 - 26.01.2024, 3 - дистанционные технологии не применялись
5. Отбор проб (образцов), 15.01.2024 - 26.01.2024, 3 - дистанционные технологии не применялись
6. Инструментальное обследование, 15.01.2024 - 26.01.2024, 3 - дистанционные технологии не применялись
7. Экспертиза, 15.01.2024 - 26.01.2024, 3 - дистанционные технологии не применялись</t>
  </si>
  <si>
    <t>57240061000207915852</t>
  </si>
  <si>
    <t xml:space="preserve">1. Юр. лицо 'ОБЩЕСТВО С ОГРАНИЧЕННОЙ ОТВЕТСТВЕННОСТЬЮ "ЛИВМЕЛЬКОМБИНАТ"', ИНН 5702004781, ОГРН 1025700514950, адрес 302002, Орловская область, ГОРОД ОРЁЛ, ОРЁЛ, НАБ ДУБРОВИНСКОГО, Д. 70, 404, раб. адрес </t>
  </si>
  <si>
    <t xml:space="preserve">1. адрес Орловская область, г. Ливны, д. Росстани, ул. Ассовиахим, д.2,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Орловская область, г. Ливны, ул. Мира, д. 191а,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303850, обл. Орловская, г. Ливны, ул. Элеваторная,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</si>
  <si>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Орловская область, г. Ливны, д. Росстани, ул. Ассовиахим, д.2 (идентификатор ЕРВК: 7575616)
2. Орловская область, г. Ливны, ул. Мира, д. 191а ( идентификатор ЕРВК: 7653716)
3. 303850, обл. Орловская, г. Ливны, ул. Элеваторная, д 1 (идентификатор ЕРВК: 7575639)</t>
  </si>
  <si>
    <t>20.02.2024</t>
  </si>
  <si>
    <t>1. Осмотр, 20.02.2024 - 20.02.2024, 3 - дистанционные технологии не применялись
2. Опрос, 20.02.2024 - 20.02.2024, 3 - дистанционные технологии не применялись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20.02.2024 - 20.02.2024, 3 - дистанционные технологии не применялись</t>
  </si>
  <si>
    <t>57240061000207841599</t>
  </si>
  <si>
    <t xml:space="preserve">1. Юр. лицо 'РАЙОННОЕ МУНИЦИПАЛЬНОЕ БЮДЖЕТНОЕ УЧРЕЖДЕНИЕ- ХОТЫНЕЦКИЙ СПОРТИВНО-ОЗДОРОВИТЕЛЬНЫЙ ЦЕНТР "ПЕРСПЕКТИВА"', ИНН 5726003748, ОГРН 1045726000440, адрес 303930, ОБЛАСТЬ ОРЛОВСКАЯ, Р-Н ХОТЫНЕЦКИЙ, ПГТ ХОТЫНЕЦ, ПЕР. ПИОНЕРСКИЙ, Д. Д.2, , раб. адрес 57, Орловская область, ХОТЫНЕЦКИЙ, ХОТЫНЕЦ, </t>
  </si>
  <si>
    <t xml:space="preserve">1. адрес Орловская область, пгт. Хотынец, ул. Ленина, д. 28,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</si>
  <si>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303930, обл. Орловская, р-н Хотынецкий, пгт Хотынец, ул. Ленина, д 28 (номер ЕРВК 7481666)</t>
  </si>
  <si>
    <t>57240061000207877054</t>
  </si>
  <si>
    <t xml:space="preserve">1. Юр. лицо 'МУНИЦИПАЛЬНОЕ БЮДЖЕТНОЕ УЧРЕЖДЕНИЕ ЛИВЕНСКОГО РАЙОНА "ЦЕНТРАЛЬНЫЙ РАЙОННЫЙ ДОМ КУЛЬТУРЫ"', ИНН 5702008401, ОГРН 1065743004942, адрес 303850, Орловская область, Г. ЛИВНЫ, УЛ. ЛЕНИНА, Д. Д.29, , раб. адрес 57, Орловская область, ГОРОД ЛИВНЫ, ЛИВНЫ, </t>
  </si>
  <si>
    <t xml:space="preserve">1. адрес 303850, Орловская область, Г. ЛИВНЫ, УЛ. ЛЕНИНА, Д. Д.29,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</si>
  <si>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303850, Орловская область, Г. ЛИВНЫ, УЛ. ЛЕНИНА, Д. Д.29,  (идентификатор ЕРВК № 7653772)</t>
  </si>
  <si>
    <t>11.03.2024</t>
  </si>
  <si>
    <t>22.03.2024</t>
  </si>
  <si>
    <t>1. Осмотр, 11.03.2024 - 22.03.2024, 3 - дистанционные технологии не применялись
2. Опрос, 11.03.2024 - 22.03.2024, 3 - дистанционные технологии не применялись
3. Истребование документов, 11.03.2024 - 22.03.2024, 3 - дистанционные технологии не применялись
4. Инструментальное обследование, 11.03.2024 - 22.03.2024, 3 - дистанционные технологии не применялись
5. Экспертиза, 11.03.2024 - 22.03.2024, 3 - дистанционные технологии не применялись</t>
  </si>
  <si>
    <t>57240061000207893129</t>
  </si>
  <si>
    <t xml:space="preserve">1. Юр. лицо 'МУНИЦИПАЛЬНОЕ АВТОНОМНОЕ УЧРЕЖДЕНИЕ КУЛЬТУРЫ "КУЛЬТУРНО - ДОСУГОВЫЙ ЦЕНТР "МЕТАЛЛУРГ" ГОРОДА ОРЛА"', ИНН 5754010190, ОГРН 1115742000450, адрес 302038, Орловская область, Г. ОРЁЛ, УЛ. МЕТАЛЛУРГОВ, Д. Д.17, , раб. адрес </t>
  </si>
  <si>
    <t xml:space="preserve">1. адрес 302038, Орловская область, Г. ОРЁЛ, УЛ. МЕТАЛЛУРГОВ, Д. Д.17, (пом. 24) (хостел),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</si>
  <si>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302038, Орловская область, Г. ОРЁЛ, УЛ. МЕТАЛЛУРГОВ, Д. Д.17, (пом. 24) (хостел) (идентификатор ЕРВК: 7657989)</t>
  </si>
  <si>
    <t>57240061000207906555</t>
  </si>
  <si>
    <t xml:space="preserve">1. Юр. лицо 'ОТКРЫТОЕ АКЦИОНЕРНОЕ ОБЩЕСТВО "ЛИВЕНСКИЙ ЗАВОД ПРОТИВОПОЖАРНОГО МАШИНОСТРОЕНИЯ"', ИНН 5702006570, ОГРН 1025700517842, адрес 303850, Орловская область, Г. ЛИВНЫ, УЛ. ГРАЖДАНСКАЯ, Д. Д.23, , раб. адрес 57, Орловская область, ГОРОД ЛИВНЫ, ЛИВНЫ, </t>
  </si>
  <si>
    <t xml:space="preserve">1. адрес 303850, Орловская область, Г. ЛИВНЫ, УЛ. ГРАЖДАНСКАЯ, Д. Д.23,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</si>
  <si>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303850, Орловская область, Г. ЛИВНЫ, УЛ. ГРАЖДАНСКАЯ, Д. Д.23,  (идентификатор ЕРВК: 7579908)</t>
  </si>
  <si>
    <t>57240061000207896079</t>
  </si>
  <si>
    <t xml:space="preserve">1. Юр. лицо 'ОБЩЕСТВО С ОГРАНИЧЕННОЙ ОТВЕТСТВЕННОСТЬЮ "ЛИВНЫ-ЭЛЕКТРО"', ИНН 5702000360, ОГРН 1025700517105, адрес 303856, ОБЛАСТЬ ОРЛОВСКАЯ, Г. ЛИВНЫ, ПЕР. КИРОВА, Д. Д.3, , раб. адрес 57, Орловская область, ГОРОД ЛИВНЫ, ЛИВНЫ, </t>
  </si>
  <si>
    <t xml:space="preserve">1. адрес 303856, ОБЛАСТЬ ОРЛОВСКАЯ, Г. ЛИВНЫ, ПЕР. КИРОВА, Д. Д.3,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</si>
  <si>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303856, ОБЛАСТЬ ОРЛОВСКАЯ, Г. ЛИВНЫ, ПЕР. КИРОВА, Д. 3, (идентификатор ЕРВК: 7575390)</t>
  </si>
  <si>
    <t>15.04.2024</t>
  </si>
  <si>
    <t>26.04.2024</t>
  </si>
  <si>
    <t>1. Осмотр, 15.04.2024 - 26.04.2024, 3 - дистанционные технологии не применялись
2. Получение письменных объяснений, 15.04.2024 - 26.04.2024, 3 - дистанционные технологии не применялись
3. Истребование документов, 15.04.2024 - 26.04.2024, 3 - дистанционные технологии не применялись
4. Инструментальное обследование, 15.04.2024 - 26.04.2024, 3 - дистанционные технологии не применялись
5. Экспертиза, 15.04.2024 - 26.04.2024, 3 - дистанционные технологии не применялись</t>
  </si>
  <si>
    <t>57240061000207829442</t>
  </si>
  <si>
    <t xml:space="preserve">1. Юр. лицо 'БЮДЖЕТНОЕ ПРОФЕССИОНАЛЬНОЕ ОБРАЗОВАТЕЛЬНОЕ УЧРЕЖДЕНИЕ ОРЛОВСКОЙ ОБЛАСТИ "МЕЗЕНСКИЙ ПЕДАГОГИЧЕСКИЙ КОЛЛЕДЖ"', ИНН 5720008309, ОГРН 1025700694700, адрес 302531, Орловская область, ОРЛОВСКИЙ, ПЛЕЩЕЕВО, УЛ ШКОЛЬНАЯ, Д. 10А, , раб. адрес 57, Орловская область, ОРЛОВСКИЙ, </t>
  </si>
  <si>
    <t xml:space="preserve">1. адрес 302531, Орловская область, ОРЛОВСКИЙ, ПЛЕЩЕЕВО, УЛ ШКОЛЬНАЯ, Д. 10А,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</si>
  <si>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Орловская, р-н Орловский, с Плещеево )идентификатор ЕРВК: 2601344)</t>
  </si>
  <si>
    <t>06.05.2024</t>
  </si>
  <si>
    <t>1. Осмотр, 06.05.2024 - 20.05.2024, 3 - дистанционные технологии не применялись
2. Получение письменных объяснений, 06.05.2024 - 20.05.2024, 3 - дистанционные технологии не применялись
3. Истребование документов, 06.05.2024 - 20.05.2024, 3 - дистанционные технологии не применялись
4. Инструментальное обследование, 06.05.2024 - 20.05.2024, 3 - дистанционные технологии не применялись
5. Экспертиза, 06.05.2024 - 20.05.2024, 3 - дистанционные технологии не применялись</t>
  </si>
  <si>
    <t>57240061000207928412</t>
  </si>
  <si>
    <t xml:space="preserve">1. Юр. лицо 'БЮДЖЕТНОЕ ПРОФЕССИОНАЛЬНОЕ ОБРАЗОВАТЕЛЬНОЕ УЧРЕЖДЕНИЕ ОРЛОВСКОЙ ОБЛАСТИ "УЧИЛИЩЕ ОЛИМПИЙСКОГО РЕЗЕРВА"', ИНН 5753018581, ОГРН 1025700831265, адрес 302020, Орловская область, Г. ОРЁЛ, УЛ. МАТРОСОВА, Д. Д.5, , раб. адрес 57, Орловская область, ГОРОД ОРЁЛ, ОРЁЛ, </t>
  </si>
  <si>
    <t xml:space="preserve">1. адрес 302526, обл. Орловская, р-н Орловский, д. Ивановское, ул. Центральная, д 1б,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</si>
  <si>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Орловская, р-н Орловский, д Ивановское, ул Центральная, Дом 1б, домик №2 (идентификатор ЕРВК: 2528869)</t>
  </si>
  <si>
    <t>13.05.2024</t>
  </si>
  <si>
    <t>24.05.2024</t>
  </si>
  <si>
    <t>Рейдовый осмотр</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</si>
  <si>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Инструментальное обследование, 13.05.2024 - 24.05.2024, 3 - дистанционные технологии не применялись
6. Испытание, 13.05.2024 - 24.05.2024, 3 - дистанционные технологии не применялись
7. Экспертиза, 13.05.2024 - 24.05.2024, 3 - дистанционные технологии не применялись</t>
  </si>
  <si>
    <t>57240061000207853004</t>
  </si>
  <si>
    <t xml:space="preserve">1. Юр. лицо 'МУНИЦИПАЛЬНОЕ БЮДЖЕТНОЕ УЧРЕЖДЕНИЕ ДОПОЛНИТЕЛЬНОГО ОБРАЗОВАНИЯ "ЗМИЕВСКАЯ ДЕТСКАЯ ШКОЛА ИСКУССТВ" СВЕРДЛОВСКОГО РАЙОНА ОРЛОВСКОЙ ОБЛАСТИ', ИНН 5722003627, ОГРН 1025702056918, адрес 303320, Орловская область, Р-Н СВЕРДЛОВСКИЙ, ПГТ ЗМИЁВКА, УЛ. ЛЕНИНА, Д. Д.54, , раб. адрес 57, Орловская область, СВЕРДЛОВСКИЙ, ЗМИЁВКА, 
2. Юр. лицо 'МУНИЦИПАЛЬНОЕ БЮДЖЕТНОЕ УЧРЕЖДЕНИЕ КУЛЬТУРЫ "ЦЕНТРАЛЬНЫЙ ДОМ КУЛЬТУРЫ СВЕРДЛОВСКОГО РАЙОНА ОРЛОВСКОЙ ОБЛАСТИ"', ИНН 5722111358, ОГРН 1055746013707, адрес 303320, ОБЛАСТЬ ОРЛОВСКАЯ, Р-Н СВЕРДЛОВСКИЙ, ПГТ ЗМИЁВКА, УЛ. ЛЕНИНА, Д. Д.25, , раб. адрес 57, Орловская область, СВЕРДЛОВСКИЙ, ЗМИЁВКА, 
3. Юр. лицо 'МУНИЦИПАЛЬНОЕ БЮДЖЕТНОЕ УЧРЕЖДЕНИЕ ДОПОЛНИТЕЛЬНОГО ОБРАЗОВАНИЯ "ДЕТСКО-ЮНОШЕСКАЯ СПОРТИВНАЯ ШКОЛА"', ИНН 5722002609, ОГРН 1025702056555, адрес 303320, ОБЛАСТЬ ОРЛОВСКАЯ, Р-Н СВЕРДЛОВСКИЙ, ПГТ ЗМИЁВКА, УЛ. ЛЕНИНА, Д. Д.25, , раб. адрес </t>
  </si>
  <si>
    <t xml:space="preserve">1. адрес 303320, обл. Орловская, р-н Свердловский, пгт Змиёвка, ул. Ленина, д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</si>
  <si>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303320, обл. Орловская, р-н Свердловский, пгт Змиёвка, ул. Ленина, д 25 (индикатор ЕРВК: 7568695)</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</si>
  <si>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Отбор проб (образцов), 11.03.2024 - 22.03.2024, 3 - дистанционные технологии не применялись
6. Инструментальное обследование, 11.03.2024 - 22.03.2024, 3 - дистанционные технологии не применялись
7. Экспертиза, 11.03.2024 - 22.03.2024, 3 - дистанционные технологии не применялись</t>
  </si>
  <si>
    <t>57240061000207908009</t>
  </si>
  <si>
    <t xml:space="preserve">1. Юр. лицо 'ОБЩЕСТВО С ОГРАНИЧЕННОЙ ОТВЕТСТВЕННОСТЬЮ "АВТОПОТОК"', ИНН 5702002576, ОГРН 1025700515862, адрес 303851, ОБЛАСТЬ ОРЛОВСКАЯ, ГОРОД ЛИВНЫ, УЛИЦА МИРА, 241, , раб. адрес </t>
  </si>
  <si>
    <t xml:space="preserve">1. адрес 303851, ОБЛАСТЬ ОРЛОВСКАЯ, ГОРОД ЛИВНЫ, УЛИЦА МИРА, 241,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</si>
  <si>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303851, ОБЛАСТЬ ОРЛОВСКАЯ, ГОРОД ЛИВНЫ, УЛИЦА МИРА, 241 (идентификатор ЕРВК: 7580203)</t>
  </si>
  <si>
    <t>57240061000207890148</t>
  </si>
  <si>
    <t xml:space="preserve">1. Юр. лицо 'ОБЩЕСТВО С ОГРАНИЧЕННОЙ ОТВЕТСТВЕННОСТЬЮ "АВТОСТАНДАРТ-ПЛЮС"', ИНН 5702010802, ОГРН 1115743000230, адрес 303851, ОБЛАСТЬ ОРЛОВСКАЯ, Г. ЛИВНЫ, УЛ. МИРА, Д. Д.241, , раб. адрес </t>
  </si>
  <si>
    <t xml:space="preserve">1. адрес 303851, ОБЛАСТЬ ОРЛОВСКАЯ, Г. ЛИВНЫ, УЛ. МИРА, Д. Д.241,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</si>
  <si>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303851, ОБЛАСТЬ ОРЛОВСКАЯ, Г. ЛИВНЫ, УЛ. МИРА, Д. Д.241, (идентификатор ЕРВК № 7580082)</t>
  </si>
  <si>
    <t>57240061000207876590</t>
  </si>
  <si>
    <t xml:space="preserve">1. Юр. лицо 'ОБЩЕСТВО С ОГРАНИЧЕННОЙ ОТВЕТСТВЕННОСТЬЮ "МЕДИЦИНСКИЙ ЦЕНТР ЗДОРОВЬЕ"', ИНН 5702012655, ОГРН 1155749000043, адрес 303850, Орловская область, Г. ЛИВНЫ, УЛ. СЕЛИТРЕННИКОВА, Д. Д. 5, , раб. адрес 57, Орловская область, ГОРОД ЛИВНЫ, ЛИВНЫ, </t>
  </si>
  <si>
    <t xml:space="preserve">1. адрес 303850, Орловская область, Г. ЛИВНЫ, УЛ. СЕЛИТРЕННИКОВА, Д. Д. 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</si>
  <si>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303850, Орловская область, Г. ЛИВНЫ, УЛ. СЕЛИТРЕННИКОВА, Д. Д. 5, (идентификатор ЕРВК № 7580148)</t>
  </si>
  <si>
    <t>1. Осмотр, 11.03.2024 - 22.03.2024, 3 - дистанционные технологии не применялись
2. Получение письменных объяснений, 11.03.2024 - 22.03.2024, 3 - дистанционные технологии не применялись
3. Истребование документов, 11.03.2024 - 22.03.2024, 3 - дистанционные технологии не применялись
4. Инструментальное обследование, 11.03.2024 - 22.03.2024, 3 - дистанционные технологии не применялись
5. Экспертиза, 11.03.2024 - 22.03.2024, 3 - дистанционные технологии не применялись</t>
  </si>
  <si>
    <t>57240061000207829875</t>
  </si>
  <si>
    <t xml:space="preserve">1. Юр. лицо 'ОБЩЕСТВО С ОГРАНИЧЕННОЙ ОТВЕТСТВЕННОСТЬЮ "БЕРЛОГА"', ИНН 5720017712, ОГРН 1105741000628, адрес 302531, Орловская область, Р-Н ОРЛОВСКИЙ, С. ПЛЕЩЕЕВО, ПЕР. БОЛЬНИЧНЫЙ, Д. Д.6, Корпус К.А, ЛИТ А, раб. адрес </t>
  </si>
  <si>
    <t xml:space="preserve">1. адрес 302531, Орловская область, Р-Н ОРЛОВСКИЙ, С. ПЛЕЩЕЕВО, ПЕР. БОЛЬНИЧНЫЙ, Д. Д.6, Корпус К.А, ЛИТ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</si>
  <si>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302531, Орловская область, Р-Н ОРЛОВСКИЙ, С. ПЛЕЩЕЕВО, ПЕР. БОЛЬНИЧНЫЙ, Д. Д.6, Корпус К.А, ЛИТ А</t>
  </si>
  <si>
    <t>57240061000207890797</t>
  </si>
  <si>
    <t xml:space="preserve">1. Юр. лицо 'ФЕДЕРАЛЬНОЕ ГОСУДАРСТВЕННОЕ БЮДЖЕТНОЕ ОБРАЗОВАТЕЛЬНОЕ УЧРЕЖДЕНИЕ ВЫСШЕГО ОБРАЗОВАНИЯ "ОРЛОВСКИЙ ГОСУДАРСТВЕННЫЙ УНИВЕРСИТЕТ ИМЕНИ И.С. ТУРГЕНЕВА"', ИНН 5752015309, ОГРН 1025700786462, адрес 302026, Орловская область, Г. ОРЁЛ, УЛ. КОМСОМОЛЬСКАЯ, Д. Д.95, , раб. адрес 57, Орловская область, ГОРОД ОРЁЛ, ОРЁЛ, </t>
  </si>
  <si>
    <t xml:space="preserve">1. адрес Орловская область, г. Ливны, ул. Мира, д. 152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</si>
  <si>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Орловская область, г. Ливны, ул. Мира, д. 152 а (идентификатор ЕРВК № 7580289)</t>
  </si>
  <si>
    <t>01.03.2024</t>
  </si>
  <si>
    <t>1. Осмотр, 01.03.2024 - 15.03.2024, 3 - дистанционные технологии не применялись
2. Опрос, 01.03.2024 - 15.03.2024, 3 - дистанционные технологии не применялись
3. Истребование документов, 01.03.2024 - 15.03.2024, 3 - дистанционные технологии не применялись
4. Инструментальное обследование, 01.03.2024 - 15.03.2024, 3 - дистанционные технологии не применялись
5. Экспертиза, 01.03.2024 - 15.03.2024, 3 - дистанционные технологии не применялись</t>
  </si>
  <si>
    <t>57240061000207887285</t>
  </si>
  <si>
    <t xml:space="preserve">1. Юр. лицо 'БЮДЖЕТНОЕ ПРОФЕССИОНАЛЬНОЕ ОБРАЗОВАТЕЛЬНОЕ УЧРЕЖДЕНИЕ ОРЛОВСКОЙ ОБЛАСТИ "ОРЛОВСКИЙ ТЕХНОЛОГИЧЕСКИЙ ТЕХНИКУМ"', ИНН 5751015169, ОГРН 1025700847688, адрес 302038, Орловская область, Г. ОРЁЛ, УЛ. РАЗДОЛЬНАЯ, Д. Д.100, Корпус -, -, раб. адрес 57, Орловская область, ГОРОД ОРЁЛ, ОРЁЛ, </t>
  </si>
  <si>
    <t xml:space="preserve">1. адрес 302038, Орловская область, Г. ОРЁЛ, УЛ. РАЗДОЛЬНАЯ, Д. Д.102 литер А (общежитие №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</si>
  <si>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302038, Орловская область, Г. ОРЁЛ, УЛ. РАЗДОЛЬНАЯ, Д. Д.102 литер А (общежитие № 2) (идентификатор ЕРВК: 7659262)</t>
  </si>
  <si>
    <t>15.02.2024</t>
  </si>
  <si>
    <t>29.02.2024</t>
  </si>
  <si>
    <t>1. Осмотр, 15.02.2024 - 29.02.2024, 3 - дистанционные технологии не применялись
2. Опрос, 15.02.2024 - 29.02.2024, 3 - дистанционные технологии не применялись
3. Получение письменных объяснений, 15.02.2024 - 29.02.2024, 3 - дистанционные технологии не применялись
4. Истребование документов, 15.02.2024 - 29.02.2024, 3 - дистанционные технологии не применялись
5. Инструментальное обследование, 15.02.2024 - 29.02.2024, 3 - дистанционные технологии не применялись
6. Экспертиза, 15.02.2024 - 29.02.2024, 3 - дистанционные технологии не применялись</t>
  </si>
  <si>
    <t>57240061000207927457</t>
  </si>
  <si>
    <t xml:space="preserve">1. Юр. лицо 'АКЦИОНЕРНОЕ ОБЩЕСТВО "ВЕРХОВСКИЙ МОЛОЧНО-КОНСЕРВНЫЙ ЗАВОД"', ИНН 5705002782, ОГРН 1035705000220, адрес 115516, Г.Москва, МУНИЦИПАЛЬНЫЙ ОКРУГ ЦАРИЦЫНО, УЛ ПРОМЫШЛЕННАЯ, Д. 11, 4, раб. адрес 77, Г.Москва, </t>
  </si>
  <si>
    <t xml:space="preserve">1. адрес 303720, обл. Орловская, р-н Верховский, пгт Верховье, ул. Ленина,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</si>
  <si>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303720, обл. Орловская, р-н Верховский, пгт Верховье, ул. Ленина, д 1 (идентификатор ЕРВК: 8849629)
2. 303720, обл. Орловская, р-н Верховский, пгт Верховье, ул. Ленина, д 1 (идентификатор ЕРВК: 7614649)</t>
  </si>
  <si>
    <t>1. Осмотр, 18.11.2024 - 29.11.2024, 3 - дистанционные технологии не применялись
2. Опрос, 18.11.2024 - 29.11.2024, 3 - дистанционные технологии не применялись
3. Получение письменных объяснений, 18.11.2024 - 29.11.2024, 3 - дистанционные технологии не применялись
4. Истребование документов, 18.11.2024 - 29.11.2024, 3 - дистанционные технологии не применялись
5. Отбор проб (образцов), 18.11.2024 - 29.11.2024, 3 - дистанционные технологии не применялись
6. Инструментальное обследование, 18.11.2024 - 29.11.2024, 3 - дистанционные технологии не применялись
7. Экспертиза, 18.11.2024 - 29.11.2024, 3 - дистанционные технологии не применялись</t>
  </si>
  <si>
    <t>Не согласовано</t>
  </si>
  <si>
    <t>57240061000207916472</t>
  </si>
  <si>
    <t xml:space="preserve"> Согласно проверочному листу №1 подлежат проверке требования установленные п.п. 24, 29 Постановления Правительства РФ от 16.09.2020 N 1479 "Об утверждении Правил противопожарного режима в Российской Федерации", которые утратили силу с 1 марта 2023 года (Постановление Правительства РФ от 24.10.2022 N 1885).</t>
  </si>
  <si>
    <t xml:space="preserve">1. Юр. лицо 'АКЦИОНЕРНОЕ ОБЩЕСТВО "АВТОАГРЕГАТ"', ИНН 5702000280, ОГРН 1025700514718, адрес 303858, Орловская область, Г. ЛИВНЫ, УЛ. ИНДУСТРИАЛЬНАЯ, Д. Д. 2А, , раб. адрес 57, Орловская область, ГОРОД ЛИВНЫ, ЛИВНЫ, </t>
  </si>
  <si>
    <t xml:space="preserve">1. адрес 303858, Орловская область, Г. ЛИВНЫ, УЛ. ИНДУСТРИАЛЬНАЯ, Д. Д. 2А,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</si>
  <si>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Ливны, ул. Индустриальная, д.2а (идентификатор ЕРВК: 7597820)</t>
  </si>
  <si>
    <t>57240061000207916740</t>
  </si>
  <si>
    <t xml:space="preserve">1. ИП ШАЛАТОНОВ ЕВГЕНИЙ ГРИГОРЬЕВИЧ, ИНН 570200456600, ОГРН 304570220500055, факт. адрес 303857, Орловская область, Р-Н ЛИВЕНСКИЙ, П. ЯМСКОЙ, УЛ. ШАТИЛОВА, Д. Д.24, </t>
  </si>
  <si>
    <t xml:space="preserve">1. адрес 303857, обл. Орловская, г. Ливны, ул. Воронежская,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</si>
  <si>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303857, обл. Орловская, г. Ливны, ул. Воронежская, д 7 (идентификатор ЕРВК: 7576276)</t>
  </si>
  <si>
    <t>19.08.2024</t>
  </si>
  <si>
    <t>30.08.2024</t>
  </si>
  <si>
    <t>1. Осмотр, 19.08.2024 - 30.08.2024, 3 - дистанционные технологии не применялись
2. Опрос, 19.08.2024 - 30.08.2024, 3 - дистанционные технологии не применялись
3. Получение письменных объяснений, 19.08.2024 - 30.08.2024, 3 - дистанционные технологии не применялись
4. Истребование документов, 19.08.2024 - 30.08.2024, 3 - дистанционные технологии не применялись
5. Отбор проб (образцов), 19.08.2024 - 30.08.2024, 3 - дистанционные технологии не применялись
6. Инструментальное обследование, 19.08.2024 - 30.08.2024, 3 - дистанционные технологии не применялись
7. Экспертиза, 19.08.2024 - 30.08.2024, 3 - дистанционные технологии не применялись</t>
  </si>
  <si>
    <t>57240061000207916913</t>
  </si>
  <si>
    <t xml:space="preserve">1. Юр. лицо 'АКЦИОНЕРНОЕ ОБЩЕСТВО "УСПЕНСКОЕ"', ИНН 5715003665, ОГРН 1025702456933, адрес 303810, ОБЛАСТЬ ОРЛОВСКАЯ, Р-Н ЛИВЕНСКИЙ, С УСПЕНСКОЕ, УЛ. МИРА, Д. Д.21, , раб. адрес </t>
  </si>
  <si>
    <t xml:space="preserve">1. адрес 303810, ОБЛАСТЬ ОРЛОВСКАЯ, Р-Н ЛИВЕНСКИЙ, С УСПЕНСКОЕ, УЛ. МИРА, Д. Д.21,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</si>
  <si>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303810, обл. Орловская, р-н Ливенский, с Успенское, ул. Мира, д 21 (идентификатор ЕРВК: 7599140)</t>
  </si>
  <si>
    <t>57240061000207916396</t>
  </si>
  <si>
    <t>Согласно проверочному листу №1 подлежат проверке требования установленные п.п. 24, 29 Постановления Правительства РФ от 16.09.2020 N 1479 "Об утверждении Правил противопожарного режима в Российской Федерации", которые утратили силу с 1 марта 2023 года (Постановление Правительства РФ от 24.10.2022 N 1885). С целью минимизации вмешательства контролирующих органов в деятельность владельца (пользователя) объектов контроля необходимо организовать одно контрольное (надзорное) мероприятие в отношении всех принадлежащих контролируемому лицу объектов контроля</t>
  </si>
  <si>
    <t xml:space="preserve">1. адрес Орловская область, г. Ливны, ул. Мира, д. 191а,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</si>
  <si>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Орловская область, г. Ливны, ул. Мира, д. 191а ( идентификатор ЕРВК: 7653716)</t>
  </si>
  <si>
    <t>17.06.2024</t>
  </si>
  <si>
    <t>28.06.2024</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</si>
  <si>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Отбор проб (образцов), 17.06.2024 - 28.06.2024, 3 - дистанционные технологии не применялись
6. Инструментальное обследование, 17.06.2024 - 28.06.2024, 3 - дистанционные технологии не применялись
7. Экспертиза, 17.06.2024 - 28.06.2024, 3 - дистанционные технологии не применялись</t>
  </si>
  <si>
    <t>57240061000207916788</t>
  </si>
  <si>
    <t xml:space="preserve">1. Юр. лицо 'КРЕСТЬЯНСКОЕ (ФЕРМЕРСКОЕ) ХОЗЯЙСТВО "КАМА"', ИНН 5715001330, ОГРН 1025702455790, адрес 302043, ОБЛАСТЬ ОРЛОВСКАЯ, Г. ОРЁЛ, УЛ. КОМСОМОЛЬСКАЯ, Д. Д. 272, КВ. 115, раб. адрес </t>
  </si>
  <si>
    <t xml:space="preserve">1. адрес Орловская область, Ливенский район, д. Барково,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</si>
  <si>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Орловская область, Ливенский район, д. Барково (идентификатор ЕРВК: 7598957)</t>
  </si>
  <si>
    <t>57240061000207917033</t>
  </si>
  <si>
    <t xml:space="preserve">1. Юр. лицо 'ОБЩЕСТВО С ОГРАНИЧЕННОЙ ОТВЕТСТВЕННОСТЬЮ "ЕРМАК 777"', ИНН 5702008480, ОГРН 1065743005184, адрес 303850, ОБЛАСТЬ, ОРЛОВСКАЯ, ГОРОД, ЛИВНЫ, УЛИЦА, ОРЛОВСКАЯ, 110, П, 570000020000094, раб. адрес 57, Орловская область, ГОРОД ЛИВНЫ, ЛИВНЫ, </t>
  </si>
  <si>
    <t xml:space="preserve">1. адрес 303850, ОБЛАСТЬ, ОРЛОВСКАЯ, ГОРОД, ЛИВНЫ, УЛИЦА, Октябрьская, д.29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</si>
  <si>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303850, ОБЛАСТЬ, ОРЛОВСКАЯ, ГОРОД, ЛИВНЫ, УЛИЦА, Октябрьская, д.29 б (идентификатор ЕРВК: 7591932)</t>
  </si>
  <si>
    <t>57240061000207917164</t>
  </si>
  <si>
    <t xml:space="preserve">Согласно проверочному листу №1 подлежат проверке требования установленные п.п. 24, 29 Постановления Правительства РФ от 16.09.2020 N 1479 "Об утверждении Правил противопожарного режима в Российской Федерации", которые утратили силу с 1 марта 2023 года (Постановление Правительства РФ от 24.10.2022 N 1885). </t>
  </si>
  <si>
    <t xml:space="preserve">1. Юр. лицо 'АКЦИОНЕРНОЕ ОБЩЕСТВО "ПЛЕМЕННОЙ ЗАВОД СЕРГИЕВСКИЙ"', ИНН 5715004644, ОГРН 1065743001873, адрес 303808, Орловская область, Р-Н ЛИВЕНСКИЙ, С. СЕРГИЕВСКОЕ, , раб. адрес 57, Орловская область, ЛИВЕНСКИЙ, СЕРГИЕВСКОЕ, </t>
  </si>
  <si>
    <t xml:space="preserve">1. адрес 303808, Орловская область, Р-Н ЛИВЕНСКИЙ, С. ЖЕРИНО,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</si>
  <si>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303808, Орловская область, Р-Н ЛИВЕНСКИЙ, С. ЖЕРИНО (идентификатор ЕРВК: 7653888)</t>
  </si>
  <si>
    <t>12.08.2024</t>
  </si>
  <si>
    <t>23.08.2024</t>
  </si>
  <si>
    <t>1. Осмотр, 12.08.2024 - 23.08.2024, 3 - дистанционные технологии не применялись
2. Опрос, 12.08.2024 - 23.08.2024, 3 - дистанционные технологии не применялись
3. Получение письменных объяснений, 12.08.2024 - 23.08.2024, 3 - дистанционные технологии не применялись
4. Истребование документов, 12.08.2024 - 23.08.2024, 3 - дистанционные технологии не применялись
5. Отбор проб (образцов), 12.08.2024 - 23.08.2024, 3 - дистанционные технологии не применялись
6. Инструментальное обследование, 12.08.2024 - 23.08.2024, 3 - дистанционные технологии не применялись
7. Экспертиза, 12.08.2024 - 23.08.2024, 3 - дистанционные технологии не применялись</t>
  </si>
  <si>
    <t>57240061000207917103</t>
  </si>
  <si>
    <t xml:space="preserve">1. Юр. лицо 'ОБЩЕСТВО С ОГРАНИЧЕННОЙ ОТВЕТСТВЕННОСТЬЮ "БАРКОВО"', ИНН 5715005694, ОГРН 1125743000470, адрес 302019, ОБЛАСТЬ ОРЛОВСКАЯ, Г. ОРЁЛ, УЛ. ВЕСЕЛАЯ, Д. Д. 2, ПОМЕЩ. 1А, раб. адрес </t>
  </si>
  <si>
    <t>1. Орловская область, Ливенский район, д. Барково (идентификатор ЕРВК: 7653985)</t>
  </si>
  <si>
    <t>57240061000207917683</t>
  </si>
  <si>
    <t xml:space="preserve">1. Юр. лицо 'БЮДЖЕТНОЕ СТАЦИОНАРНОЕ УЧРЕЖДЕНИЕ СОЦИАЛЬНОГО ОБСЛУЖИВАНИЯ ОРЛОВСКОЙ ОБЛАСТИ "УСПЕНСКИЙ ДОМ-ИНТЕРНАТ ДЛЯ ГРАЖДАН ПОЖИЛОГО ВОЗРАСТА И ИНВАЛИДОВ"', ИНН 5715005655, ОГРН 1125743000118, адрес 303810, Орловская область, Р-Н ЛИВЕНСКИЙ, С. УСПЕНСКОЕ, УЛ. КОМСОМОЛЬСКАЯ, Д. Д.23 А, , раб. адрес </t>
  </si>
  <si>
    <t xml:space="preserve">1. адрес 303810, Орловская область, Р-Н ЛИВЕНСКИЙ, С. УСПЕНСКОЕ, УЛ. КОМСОМОЛЬСКАЯ, Д. Д.23 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</si>
  <si>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303810, Орловская область, Р-Н ЛИВЕНСКИЙ, С. УСПЕНСКОЕ, УЛ. КОМСОМОЛЬСКАЯ, Д.23 А,  (идентификатор ЕРВК: 7602220)</t>
  </si>
  <si>
    <t>09.04.2024</t>
  </si>
  <si>
    <t>22.04.2024</t>
  </si>
  <si>
    <t>1. Осмотр, 09.04.2024 - 22.04.2024, 3 - дистанционные технологии не применялись
2. Инструментальное обследование, 09.04.2024 - 22.04.2024, 3 - дистанционные технологии не применялись
3. Опрос, 09.04.2024 - 22.04.2024, 3 - дистанционные технологии не применялись
4. Экспертиза, 09.04.2024 - 22.04.2024, 3 - дистанционные технологии не применялись
5. Истребование документов, 09.04.2024 - 22.04.2024, 3 - дистанционные технологии не применялись</t>
  </si>
  <si>
    <t>57240061000207923435</t>
  </si>
  <si>
    <t xml:space="preserve">1. Юр. лицо 'БЮДЖЕТНОЕ УЧРЕЖДЕНИЕ ЗДРАВООХРАНЕНИЯ ОРЛОВСКОЙ ОБЛАСТИ "ОРЛОВСКАЯ ОБЛАСТНАЯ КЛИНИЧЕСКАЯ БОЛЬНИЦА"', ИНН 5753003306, ОГРН 1025700832046, адрес 302028, ОБЛАСТЬ ОРЛОВСКАЯ, Г. ОРЁЛ, Б-Р ПОБЕДЫ, Д. Д.10, , раб. адрес </t>
  </si>
  <si>
    <t xml:space="preserve">1. адрес 302028, ОБЛАСТЬ ОРЛОВСКАЯ, Г. ОРЁЛ, Б-Р ПОБЕДЫ, Д. Д.10, (корпус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</si>
  <si>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302028, ОБЛАСТЬ ОРЛОВСКАЯ, Г. ОРЁЛ, Б-Р ПОБЕДЫ, Д. Д.10, (корпус № 2) (идентификатор ЕРВК: 8849659)</t>
  </si>
  <si>
    <t>57240061000207915763</t>
  </si>
  <si>
    <t xml:space="preserve">1. Юр. лицо 'ОБЩЕСТВО С ОГРАНИЧЕННОЙ ОТВЕТСТВЕННОСТЬЮ "ЛЮДМИЛА"', ИНН 5715004718, ОГРН 1065743004062, адрес 303802, Орловская область, Р-Н ЛИВЕНСКИЙ, С. КРУТОЕ, УЛ. ЗАЛИВЕНСКАЯ, , раб. адрес 57, Орловская область, ЛИВЕНСКИЙ, КРУТОВСКОЕ, </t>
  </si>
  <si>
    <t xml:space="preserve">1. адрес 303802, Орловская область, Р-Н ЛИВЕНСКИЙ, С. КРУТОЕ, УЛ. ЗАЛИВЕНСКАЯ,  Д. 14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</si>
  <si>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303802, Орловская область, Р-Н ЛИВЕНСКИЙ, С. КРУТОЕ, УЛ. ЗАЛИВЕНСКАЯ,  Д. 14 Б (идентификатор ЕРВК: 7602228)</t>
  </si>
  <si>
    <t>57240061000207916535</t>
  </si>
  <si>
    <t xml:space="preserve">1. адрес 303850, обл. Орловская, г. Ливны, ул. Элеваторная,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</si>
  <si>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303850, обл. Орловская, г. Ливны, ул. Элеваторная, д 1 (идентификатор ЕРВК: 7575639)</t>
  </si>
  <si>
    <t>22.07.2024</t>
  </si>
  <si>
    <t>02.08.2024</t>
  </si>
  <si>
    <t>1. Осмотр, 22.07.2024 - 02.08.2024, 3 - дистанционные технологии не применялись
2. Опрос, 22.07.2024 - 02.08.2024, 3 - дистанционные технологии не применялись
3. Получение письменных объяснений, 22.07.2024 - 02.08.2024, 3 - дистанционные технологии не применялись
4. Истребование документов, 22.07.2024 - 02.08.2024, 3 - дистанционные технологии не применялись
5. Отбор проб (образцов), 22.07.2024 - 02.08.2024, 3 - дистанционные технологии не применялись
6. Инструментальное обследование, 22.07.2024 - 02.08.2024, 3 - дистанционные технологии не применялись
7. Экспертиза, 22.07.2024 - 02.08.2024, 3 - дистанционные технологии не применялись</t>
  </si>
  <si>
    <t>57240061000207915049</t>
  </si>
  <si>
    <t xml:space="preserve">1. Юр. лицо 'ОБЩЕСТВО С ОГРАНИЧЕННОЙ ОТВЕТСТВЕННОСТЬЮ "КОСМАКОВКА"', ИНН 5715001675, ОГРН 1025702457450, адрес 303835, Орловская область, Р-Н ЛИВЕНСКИЙ, Д. ГОЛОВИЩЕ, УЛ. ГОЛОВИЩЕНСКАЯ, Д. Д.10, , раб. адрес </t>
  </si>
  <si>
    <t xml:space="preserve">1. адрес 303835, Орловская область, Р-Н ЛИВЕНСКИЙ, Д. ГОЛОВИЩЕ, УЛ. ГОЛОВИЩЕНСКАЯ, Д. Д.10,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</si>
  <si>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303835, Орловская область, Р-Н ЛИВЕНСКИЙ, Д. ГОЛОВИЩЕ, УЛ. ГОЛОВИЩЕНСКАЯ, Д. Д.10,  (идентификатор ЕРВК: 7598213)</t>
  </si>
  <si>
    <t>57240061000207915186</t>
  </si>
  <si>
    <t xml:space="preserve">1. Юр. лицо 'КОЛХОЗ "50 ЛЕТ ОКТЯБРЯ"', ИНН 5715001523, ОГРН 1025702457142, адрес 303809, ОБЛАСТЬ ОРЛОВСКАЯ, Р-Н ЛИВЕНСКИЙ, С ТРОИЦКОЕ, , раб. адрес </t>
  </si>
  <si>
    <t xml:space="preserve">1. адрес 303809, ОБЛАСТЬ ОРЛОВСКАЯ, Р-Н ЛИВЕНСКИЙ, С ТРОИЦКОЕ,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</si>
  <si>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303809, ОБЛАСТЬ ОРЛОВСКАЯ, Р-Н ЛИВЕНСКИЙ, С ТРОИЦКОЕ,  (идентификатор ЕРВК: 7599000)</t>
  </si>
  <si>
    <t>57240061000207917151</t>
  </si>
  <si>
    <t xml:space="preserve">1. адрес 303810, ОБЛАСТЬ ОРЛОВСКАЯ, Р-Н ЛИВЕНСКИЙ, С УСПЕНСКОЕ,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</si>
  <si>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303810, обл. Орловская, р-н Ливенский, с Успенское (идентификатор ЕРВК: 7591401)</t>
  </si>
  <si>
    <t>20.09.2024</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</si>
  <si>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
5. Отбор проб (образцов), 09.09.2024 - 20.09.2024, 3 - дистанционные технологии не применялись
6. Инструментальное обследование, 09.09.2024 - 20.09.2024, 3 - дистанционные технологии не применялись
7. Экспертиза, 09.09.2024 - 20.09.2024, 3 - дистанционные технологии не применялись</t>
  </si>
  <si>
    <t>57240061000207907617</t>
  </si>
  <si>
    <t>1. ИП КРАСИЛЬНИКОВА ЕЛЕНА ВИКТОРОВНА, ИНН 570202429263, ОГРН 305574314500011, факт. адрес ОБЛАСТЬ, ОРЛОВСКАЯ, РАЙОН, ЛИВЕНСКИЙ, ПОСЕЛОК, СОВХОЗНЫЙ</t>
  </si>
  <si>
    <t xml:space="preserve">1. адрес ОБЛАСТЬ, ОРЛОВСКАЯ, РАЙОН, г. Ливны, ул. 197,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</si>
  <si>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ОБЛАСТЬ, ОРЛОВСКАЯ, РАЙОН, г. Ливны, ул. 197, А (идентификатор ЕРВК № 7592508)</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</si>
  <si>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
5. Инструментальное обследование, 11.11.2024 - 22.11.2024, 3 - дистанционные технологии не применялись
6. Экспертиза, 11.11.2024 - 22.11.2024, 3 - дистанционные технологии не применялись</t>
  </si>
  <si>
    <t>57240061000207842835</t>
  </si>
  <si>
    <t xml:space="preserve">1. Юр. лицо 'БЮДЖЕТНОЕ СТАЦИОНАРНОЕ УЧРЕЖДЕНИЕ СОЦИАЛЬНОГО ОБСЛУЖИВАНИЯ ОРЛОВСКОЙ ОБЛАСТИ "КОРСАКОВСКИЙ ПСИХОНЕВРОЛОГИЧЕСКИЙ ИНТЕРНАТ"', ИНН 5712000610, ОГРН 1025700614147, адрес 303580, Орловская область, Р-Н КОРСАКОВСКИЙ, С. КОРСАКОВО, УЛ. СОВЕТСКАЯ, Д. Д.3, Корпус К.0, КВ.0, раб. адрес 57, Орловская область, КОРСАКОВСКИЙ, КОРСАКОВСКОЕ, </t>
  </si>
  <si>
    <t xml:space="preserve">1. адрес 303580, Орловская область, Р-Н КОРСАКОВСКИЙ, С. КОРСАКОВО, УЛ. СОВЕТСКАЯ, Д. Д.3,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</si>
  <si>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303580, обл. Орловская, р-н Корсаковский, с Корсаково, ул. Советская, д 3 (идентификатор ЕРВК: 7581054)</t>
  </si>
  <si>
    <t>26.08.2024</t>
  </si>
  <si>
    <t>06.09.2024</t>
  </si>
  <si>
    <t>1. Осмотр, 26.08.2024 - 06.09.2024, 3 - дистанционные технологии не применялись
2. Опрос, 26.08.2024 - 06.09.2024, 3 - дистанционные технологии не применялись
3. Истребование документов, 26.08.2024 - 06.09.2024, 3 - дистанционные технологии не применялись
4. Инструментальное обследование, 26.08.2024 - 06.09.2024, 3 - дистанционные технологии не применялись
5. Экспертиза, 26.08.2024 - 06.09.2024, 3 - дистанционные технологии не применялись</t>
  </si>
  <si>
    <t>57240061000207926436</t>
  </si>
  <si>
    <t xml:space="preserve">1. Юр. лицо 'АКЦИОНЕРНОЕ ОБЩЕСТВО "ПРОТОН"', ИНН 5753018359, ОГРН 1025700827283, адрес 302040, Орловская область, Г. ОРЁЛ, УЛ. ЛЕСКОВА, Д. Д.19, , раб. адрес 57, Орловская область, ГОРОД ОРЁЛ, ОРЁЛ, </t>
  </si>
  <si>
    <t xml:space="preserve">1. адрес 302040, Орловская область, Г. ОРЁЛ, УЛ. ЛЕСКОВА, Д. Д.19,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</si>
  <si>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302040, Орловская область, Г. ОРЁЛ, УЛ. ЛЕСКОВА, Д. Д.19, (идентификатор ЕРВК: 9182897)</t>
  </si>
  <si>
    <t>04.11.2024</t>
  </si>
  <si>
    <t>1. Осмотр, 04.11.2024 - 18.11.2024, 3 - дистанционные технологии не применялись
2. Получение письменных объяснений, 04.11.2024 - 18.11.2024, 3 - дистанционные технологии не применялись
3. Истребование документов, 04.11.2024 - 18.11.2024, 3 - дистанционные технологии не применялись
4. Инструментальное обследование, 04.11.2024 - 18.11.2024, 3 - дистанционные технологии не применялись
5. Экспертиза, 04.11.2024 - 18.11.2024, 3 - дистанционные технологии не применялись</t>
  </si>
  <si>
    <t>57240061000207927147</t>
  </si>
  <si>
    <t xml:space="preserve">1. Юр. лицо 'АКЦИОНЕРНОЕ ОБЩЕСТВО "ОРЕЛНЕФТЕПРОДУКТ"', ИНН 5752007636, ОГРН 1025700776969, адрес 302001, Орловская область, Г. ОРЁЛ, УЛ. МАЯКОВСКОГО, Д. Д.40, , раб. адрес 57, Орловская область, ГОРОД ОРЁЛ, ОРЁЛ, </t>
  </si>
  <si>
    <t xml:space="preserve">1. адрес обл. Орловская, р-н Орловский, пгт Знаменка,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</si>
  <si>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Орловская, р-н Орловский, пгт Знаменка (интенсификатор ЕРВК: 2174958)</t>
  </si>
  <si>
    <t>05.09.2024</t>
  </si>
  <si>
    <t>18.09.2024</t>
  </si>
  <si>
    <t>1. Осмотр, 05.09.2024 - 18.09.2024, 3 - дистанционные технологии не применялись
2. Опрос, 05.09.2024 - 18.09.2024, 3 - дистанционные технологии не применялись
3. Истребование документов, 05.09.2024 - 18.09.2024, 3 - дистанционные технологии не применялись
4. Инструментальное обследование, 05.09.2024 - 18.09.2024, 3 - дистанционные технологии не применялись
5. Экспертиза, 05.09.2024 - 18.09.2024, 3 - дистанционные технологии не применялись</t>
  </si>
  <si>
    <t>57240061000207927518</t>
  </si>
  <si>
    <t xml:space="preserve">1. адрес 302043, Орловская область, Г. ОРЁЛ, ПЕР. МАСЛОЗАВОДСКОЙ, Д. Д.21, пом. 5,7,8,9,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</si>
  <si>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302043, Орловская область, Г. ОРЁЛ, ПЕР. МАСЛОЗАВОДСКОЙ, Д. Д.21, пом. 5,7,8,9 (идентификатор ЕРВК: 7886520)</t>
  </si>
  <si>
    <t>03.06.2024</t>
  </si>
  <si>
    <t>1. Осмотр, 03.06.2024 - 17.06.2024, 3 - дистанционные технологии не применялись
2. Получение письменных объяснений, 03.06.2024 - 17.06.2024, 3 - дистанционные технологии не применялись
3. Истребование документов, 03.06.2024 - 17.06.2024, 3 - дистанционные технологии не применялись
4. Инструментальное обследование, 03.06.2024 - 17.06.2024, 3 - дистанционные технологии не применялись
5. Экспертиза, 03.06.2024 - 17.06.2024, 3 - дистанционные технологии не применялись</t>
  </si>
  <si>
    <t>57240061000207927664</t>
  </si>
  <si>
    <t>1. обл Орловская, р-н Орловский, д Ивановское, ул Центральная, д 1б, домик №7 (идентификатор ЕРВК: 8850404)</t>
  </si>
  <si>
    <t>57240061000207927906</t>
  </si>
  <si>
    <t>1. обл Орловская, р-н Орловский, д Ивановское, ул Центральная, д. 1б, домик №5 (идентификатор ЕРВК: 2535527)</t>
  </si>
  <si>
    <t>12.03.2024</t>
  </si>
  <si>
    <t>25.03.2024</t>
  </si>
  <si>
    <t>1. Опрос, 12.03.2024 - 25.03.2024, 3 - дистанционные технологии не применялись
2. Истребование документов, 12.03.2024 - 25.03.2024, 3 - дистанционные технологии не применялись
3. Осмотр, 12.03.2024 - 25.03.2024, 3 - дистанционные технологии не применялись
4. Инструментальное обследование, 12.03.2024 - 25.03.2024, 3 - дистанционные технологии не применялись
5. Экспертиза, 12.03.2024 - 25.03.2024, 3 - дистанционные технологии не применялись
6. Получение письменных объяснений, 12.03.2024 - 25.03.2024, 3 - дистанционные технологии не применялись</t>
  </si>
  <si>
    <t>57240061000207927583</t>
  </si>
  <si>
    <t>1. ИП БОРИСОВА ЕЛЕНА СЕМЕНОВНА, ИНН 781490085404, ОГРН 320784700154719, факт. адрес 197372, Г.Санкт-Петербург, УЛ. ГАККЕЛЕВСКАЯ, Д. Д. 26, Корпус ЛИТЕР А, КВ. 9</t>
  </si>
  <si>
    <t xml:space="preserve">1. адрес обл. Орловская, р-н Болховский, г Болхов, ул Декабристов, Дом 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</si>
  <si>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Орловская, р-н Болховский, г Болхов, ул Декабристов, Дом 32 (Идентификационный номер ЕРВК - 7573613)</t>
  </si>
  <si>
    <t>57240061000207928000</t>
  </si>
  <si>
    <t xml:space="preserve">1. Юр. лицо 'БЮДЖЕТНОЕ УЧРЕЖДЕНИЕ ЗДРАВООХРАНЕНИЯ ОРЛОВСКОЙ ОБЛАСТИ "ВЕРХОВСКАЯ ЦЕНТРАЛЬНАЯ РАЙОННАЯ БОЛЬНИЦА"', ИНН 5705000520, ОГРН 1025701056028, адрес 303720, Орловская область, Р-Н ВЕРХОВСКИЙ, ПГТ ВЕРХОВЬЕ, УЛ. КОРОЛЕВА, Д. Д. 22, , раб. адрес </t>
  </si>
  <si>
    <t xml:space="preserve">1. адрес 303720, обл. Орловская, р-н Верховский, пгт Верховье, ул. Королева, д 22/1,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</si>
  <si>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303720, обл. Орловская, р-н Верховский, пгт Верховье, ул. Королева, д 22/1 (идентификатор ЕРВК: 7614378)</t>
  </si>
  <si>
    <t>57240061000207928129</t>
  </si>
  <si>
    <t>1. обл Орловская, р-н Орловский, д Ивановское, ул Центральная, д 1б, домик №6 (идентификатор ЕРВК:  2544273)</t>
  </si>
  <si>
    <t>57240061000207928956</t>
  </si>
  <si>
    <t>1. обл Орловская, р-н Орловский, д Ивановское, ул Центральная, д. 1б, спальный корпус №2 (идентификатор ЕРВК: 2418543)</t>
  </si>
  <si>
    <t>12.02.2024</t>
  </si>
  <si>
    <t>26.02.2024</t>
  </si>
  <si>
    <t>1. Осмотр, 12.02.2024 - 26.02.2024, 3 - дистанционные технологии не применялись
2. Опрос, 12.02.2024 - 26.02.2024, 3 - дистанционные технологии не применялись
3. Получение письменных объяснений, 12.02.2024 - 26.02.2024, 3 - дистанционные технологии не применялись
4. Истребование документов, 12.02.2024 - 26.02.2024, 3 - дистанционные технологии не применялись
5. Инструментальное обследование, 12.02.2024 - 26.02.2024, 3 - дистанционные технологии не применялись
6. Экспертиза, 12.02.2024 - 26.02.2024, 3 - дистанционные технологии не применялись</t>
  </si>
  <si>
    <t>57240061000207929130</t>
  </si>
  <si>
    <t xml:space="preserve">1. ИП ПОЧТАРЕВ ЮРИЙ ИВАНОВИЧ, ИНН 570900348568, ОГРН 318574900001781, факт. адрес 303561, Орловская область, Р-Н ЗАЛЕГОЩЕНСКИЙ, ПГТ ЗАЛЕГОЩЬ, УЛ. ЛЕНИНА, Д. Д. 6, </t>
  </si>
  <si>
    <t xml:space="preserve">1. адрес 303560, обл. Орловская, р-н Залегощенский, пгт Залегощь, ул. Привокзальная, д 38,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</si>
  <si>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303560, обл. Орловская, р-н Залегощенский, пгт Залегощь, ул. Привокзальная, д 38 (идентификатор ЕРВК: 7588970)</t>
  </si>
  <si>
    <t>57240061000207929260</t>
  </si>
  <si>
    <t>1. обл Орловская, р-н Орловский, д Ивановское, ул Центральная, д. 1б, медицинский корпус (идентификатор ЕРВК: 8850402)</t>
  </si>
  <si>
    <t>19.12.2024</t>
  </si>
  <si>
    <t>27.12.2024</t>
  </si>
  <si>
    <t>7</t>
  </si>
  <si>
    <t>1. Осмотр, 19.12.2024 - 27.12.2024, 3 - дистанционные технологии не применялись
2. Опрос, 19.12.2024 - 27.12.2024, 3 - дистанционные технологии не применялись
3. Получение письменных объяснений, 19.12.2024 - 27.12.2024, 3 - дистанционные технологии не применялись
4. Истребование документов, 19.12.2024 - 27.12.2024, 3 - дистанционные технологии не применялись
5. Инструментальное обследование, 19.12.2024 - 27.12.2024, 3 - дистанционные технологии не применялись
6. Экспертиза, 19.12.2024 - 27.12.2024, 3 - дистанционные технологии не применялись</t>
  </si>
  <si>
    <t>57240061000207929239</t>
  </si>
  <si>
    <t xml:space="preserve">1. Юр. лицо 'БЮДЖЕТНОЕ СТАЦИОНАРНОЕ УЧРЕЖДЕНИЕ СОЦИАЛЬНОГО ОБСЛУЖИВАНИЯ ОРЛОВСКОЙ ОБЛАСТИ "БОЛХОВСКИЙ ДОМ-ИНТЕРНАТ ДЛЯ ПРЕСТАРЕЛЫХ И ИНВАЛИДОВ"', ИНН 5704002067, ОГРН 1025702660059, адрес 303140, ОБЛАСТЬ ОРЛОВСКАЯ, Р-Н БОЛХОВСКИЙ, Г. БОЛХОВ, УЛ. ДЕКАБРИСТОВ, Д. Д.10, , раб. адрес </t>
  </si>
  <si>
    <t xml:space="preserve">1. адрес 303140, ОБЛАСТЬ ОРЛОВСКАЯ, Р-Н БОЛХОВСКИЙ, Г. БОЛХОВ, УЛ. ДЕКАБРИСТОВ, Д. Д.10,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</si>
  <si>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г Болхов, ул Декабристов, д. 10 (идентификатор ЕРВК: 7569282)</t>
  </si>
  <si>
    <t>18.10.2024</t>
  </si>
  <si>
    <t>1. Осмотр, 07.10.2024 - 18.10.2024, 3 - дистанционные технологии не применялись
2. Опрос, 07.10.2024 - 18.10.2024, 3 - дистанционные технологии не применялись
3. Истребование документов, 07.10.2024 - 18.10.2024, 3 - дистанционные технологии не применялись
4. Инструментальное обследование, 07.10.2024 - 18.10.2024, 3 - дистанционные технологии не применялись
5. Экспертиза, 07.10.2024 - 18.10.2024, 3 - дистанционные технологии не применялись</t>
  </si>
  <si>
    <t>57240061000207864346</t>
  </si>
  <si>
    <t xml:space="preserve">В соответствии с п.3 Приказа Генерального прокурора Российской Федерации от 07.05.2008 N 84 "О разграничении компетенции прокуроров территориальных, военных и других специализированных прокуратур" надзор за исполнением законов, соблюдением прав и свобод человека и гражданина в сфере деятельности железнодорожного, воздушного и водного транспорта, экспериментальной авиации, в таможенной сфере территориальными органами федеральных органов исполнительной власти, в том числе органами таможни и внутренних дел на транспорте, органами власти субъектов Российской Федерации и местного самоуправления, их должностными лицами, органами управления и руководителями коммерческих и некоммерческих организаций, в том числе организаций, осуществляющих образовательную деятельность в области подготовки специалистов авиационного персонала гражданской и экспериментальной авиации, работников железнодорожного и водного транспорта, а также за соответствием законам издаваемых ими правовых актов осуществляет транспортная прокуратура  </t>
  </si>
  <si>
    <t xml:space="preserve">1. Юр. лицо 'БЮДЖЕТНОЕ ПРОФЕССИОНАЛЬНОЕ ОБРАЗОВАТЕЛЬНОЕ УЧРЕЖДЕНИЕ ОРЛОВСКОЙ ОБЛАСТИ "ОРЛОВСКИЙ ТЕХНИКУМ ПУТЕЙ СООБЩЕНИЯ ИМЕНИ В. А. ЛАПОЧКИНА"', ИНН 5751015761, ОГРН 1025700769698, адрес 302030, Орловская область, Г. ОРЁЛ, УЛ. МОСКОВСКАЯ, Д. Д.26, , раб. адрес 57, Орловская область, ГОРОД ОРЁЛ, ОРЁЛ, </t>
  </si>
  <si>
    <t xml:space="preserve">1. адрес 302030, Орловская область, Г. ОРЁЛ, УЛ. МОСКОВСКАЯ, Д. Д.26,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</si>
  <si>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302030, Орловская область, Г. ОРЁЛ, УЛ. МОСКОВСКАЯ, Д. Д.26, (идентификатор ЕРВК: 7686931)</t>
  </si>
  <si>
    <t>1. Осмотр, 20.05.2024 - 31.05.2024, 3 - дистанционные технологии не применялись
2. Получение письменных объяснений, 20.05.2024 - 31.05.2024, 3 - дистанционные технологии не применялись
3. Истребование документов, 20.05.2024 - 31.05.2024, 3 - дистанционные технологии не применялись
4. Инструментальное обследование, 20.05.2024 - 31.05.2024, 3 - дистанционные технологии не применялись
5. Экспертиза, 20.05.2024 - 31.05.2024, 3 - дистанционные технологии не применялись</t>
  </si>
  <si>
    <t>57240061000207825033</t>
  </si>
  <si>
    <t>1. обл Орловская, м.о. Орловский, д. Ивановское, ул. Центральная, д.1б, домик №1 (идентификатор ЕРВК: 8850388)</t>
  </si>
  <si>
    <t>57240061000207927814</t>
  </si>
  <si>
    <t>1. 303720, обл. Орловская, р-н Верховский, пгт Верховье, ул. Ленина, д 1 (идентификатор ЕРВК: 7614649)</t>
  </si>
  <si>
    <t>1. Осмотр, 20.05.2024 - 31.05.2024, 3 - дистанционные технологии не применялись
2. Получение письменных объяснений, 20.05.2024 - 31.05.2024, 3 - дистанционные технологии не применялись
3. Инструментальное обследование, 20.05.2024 - 31.05.2024, 3 - дистанционные технологии не применялись
4. Истребование документов, 20.05.2024 - 31.05.2024, 3 - дистанционные технологии не применялись
5. Экспертиза, 20.05.2024 - 31.05.2024, 3 - дистанционные технологии не применялись</t>
  </si>
  <si>
    <t>57240061000207822183</t>
  </si>
  <si>
    <t>1. обл Орловская, р-н Орловский, д Ивановское, ул Центральная, д. 1б, домик №3 (идентификатор ЕРВК: 2546870)</t>
  </si>
  <si>
    <t>57240061000207916323</t>
  </si>
  <si>
    <t xml:space="preserve">1. Юр. лицо 'БЮДЖЕТНОЕ УЧРЕЖДЕНИЕ ОРЛОВСКОЙ ОБЛАСТИ "СОЦИАЛЬНО-РЕАБИЛИТАЦИОННЫЙ ЦЕНТР ДЛЯ НЕСОВЕРШЕННОЛЕТНИХ "ОГОНЕК" ЛИВЕНСКОГО РАЙОНА"', ИНН 5715004002, ОГРН 1025702455789, адрес 303810, Орловская область, Р-Н ЛИВЕНСКИЙ, С. УСПЕНСКОЕ, УЛ. МИЛЬШИНА, Д. Д.33 Б, , раб. адрес </t>
  </si>
  <si>
    <t xml:space="preserve">1. адрес 303810, Орловская область, Р-Н ЛИВЕНСКИЙ, С. УСПЕНСКОЕ, УЛ. МИЛЬШИНА, Д. Д.33 Б,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</si>
  <si>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303810, Орловская область, Р-Н ЛИВЕНСКИЙ, С. УСПЕНСКОЕ, УЛ. МИЛЬШИНА, Д. 33 Б (идентификатор ЕРВК: 7600196)</t>
  </si>
  <si>
    <t>12.12.2024</t>
  </si>
  <si>
    <t>1. Осмотр, 29.11.2024 - 12.12.2024, 3 - дистанционные технологии не применялись
2. Опрос, 29.11.2024 - 12.12.2024, 3 - дистанционные технологии не применялись
3. Истребование документов, 29.11.2024 - 12.12.2024, 3 - дистанционные технологии не применялись
4. Инструментальное обследование, 29.11.2024 - 12.12.2024, 3 - дистанционные технологии не применялись
5. Экспертиза, 29.11.2024 - 12.12.2024, 3 - дистанционные технологии не применялись
6. Получение письменных объяснений, 29.11.2024 - 12.12.2024, 3 - дистанционные технологии не применялись</t>
  </si>
  <si>
    <t>57240061000207850030</t>
  </si>
  <si>
    <t xml:space="preserve">1. Юр. лицо 'БЮДЖЕТНОЕ УЧРЕЖДЕНИЕ ОРЛОВСКОЙ ОБЛАСТИ  "КОМПЛЕКСНЫЙ ЦЕНТР СОЦИАЛЬНОГО ОБСЛУЖИВАНИЯ НАСЕЛЕНИЯ НОВОСИЛЬСКОГО РАЙОНА"', ИНН 5719000552, ОГРН 1025700685515, адрес 303500, ОБЛАСТЬ ОРЛОВСКАЯ, Р-Н НОВОСИЛЬСКИЙ, Г. НОВОСИЛЬ, УЛ. КАРЛА МАРКСА, Д. Д.43А, , раб. адрес </t>
  </si>
  <si>
    <t xml:space="preserve">1. адрес 303507, обл. Орловская, р-н Новосильский, с Воротынцево, ул. Образцовая, д 43,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</si>
  <si>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303507, обл. Орловская, р-н Новосильский, с Воротынцево, ул. Образцовая, д 43 (идентификатор ЕРВК: 7581184)</t>
  </si>
  <si>
    <t>08.04.2024</t>
  </si>
  <si>
    <t>19.04.2024</t>
  </si>
  <si>
    <t>1. Осмотр, 08.04.2024 - 19.04.2024, 3 - дистанционные технологии не применялись
2. Осмотр, 08.04.2024 - 19.04.2024, 3 - дистанционные технологии не применялись
3. Истребование документов, 08.04.2024 - 19.04.2024, 3 - дистанционные технологии не применялись
4. Инструментальное обследование, 08.04.2024 - 19.04.2024, 3 - дистанционные технологии не применялись
5. Экспертиза, 08.04.2024 - 19.04.2024, 3 - дистанционные технологии не применялись</t>
  </si>
  <si>
    <t>57240061000207864404</t>
  </si>
  <si>
    <t xml:space="preserve">1. Юр. лицо 'БЮДЖЕТНОЕ УЧРЕЖДЕНИЕ ЗДРАВООХРАНЕНИЯ ОРЛОВСКОЙ ОБЛАСТИ "ПОЛИКЛИНИКА № 2"', ИНН 5753011890, ОГРН 1025700833960, адрес 302040, Орловская область, Г. ОРЁЛ, УЛ. 8 МАРТА, Д. Д.2, , раб. адрес 57, Орловская область, ГОРОД ОРЁЛ, ОРЁЛ, </t>
  </si>
  <si>
    <t xml:space="preserve">1. адрес Орловская область, Г. ОРЁЛ, УЛ. Максима Горького д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</si>
  <si>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Орловская, г Орёл, ул Максима Горького, Дом 14 (идентификатор ЕРВК: 7657098)</t>
  </si>
  <si>
    <t>05.04.2024</t>
  </si>
  <si>
    <t>1. Осмотр, 25.03.2024 - 05.04.2024, 3 - дистанционные технологии не применялись
2. Опрос, 25.03.2024 - 05.04.2024, 3 - дистанционные технологии не применялись
3. Истребование документов, 25.03.2024 - 05.04.2024, 3 - дистанционные технологии не применялись
4. Инструментальное обследование, 25.03.2024 - 05.04.2024, 3 - дистанционные технологии не применялись
5. Экспертиза, 25.03.2024 - 05.04.2024, 3 - дистанционные технологии не применялись</t>
  </si>
  <si>
    <t>57240061000207896227</t>
  </si>
  <si>
    <t xml:space="preserve">1. Юр. лицо 'ФЕДЕРАЛЬНОЕ КАЗЕННОЕ УЧРЕЖДЕНИЕ "ОРЛОВСКАЯ ПСИХИАТРИЧЕСКАЯ БОЛЬНИЦА (СТАЦИОНАР) СПЕЦИАЛИЗИРОВАННОГО ТИПА С ИНТЕНСИВНЫМ НАБЛЮДЕНИЕМ" МИНИСТЕРСТВА ЗДРАВООХРАНЕНИЯ РОССИЙСКОЙ ФЕДЕРАЦИИ', ИНН 5751013073, ОГРН 1025700770105, адрес 302012, Орловская область, Г. ОРЁЛ, УЛ. РОСТОВСКАЯ, Д. 11, , раб. адрес 57, Орловская область, ГОРОД ОРЁЛ, ОРЁЛ, </t>
  </si>
  <si>
    <t xml:space="preserve">1. адрес 302012, Орловская область, Г. ОРЁЛ, УЛ. РОСТОВСКАЯ, Д. 11, (лечебный корпус  2 и 3 отделений),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</si>
  <si>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302012, Орловская область, Г. ОРЁЛ, УЛ. РОСТОВСКАЯ, Д. 11, (лечебный корпус  2 и 3 отделений) (идентификатор ЕРВК: 7658835)</t>
  </si>
  <si>
    <t>14.05.2024</t>
  </si>
  <si>
    <t>27.05.2024</t>
  </si>
  <si>
    <t>1. Осмотр, 14.05.2024 - 27.05.2024, 3 - дистанционные технологии не применялись
2. Опрос, 14.05.2024 - 27.05.2024, 3 - дистанционные технологии не применялись
3. Получение письменных объяснений, 14.05.2024 - 27.05.2024, 3 - дистанционные технологии не применялись
4. Истребование документов, 14.05.2024 - 27.05.2024, 3 - дистанционные технологии не применялись
5. Отбор проб (образцов), 14.05.2024 - 27.05.2024, 3 - дистанционные технологии не применялись
6. Инструментальное обследование, 14.05.2024 - 27.05.2024, 3 - дистанционные технологии не применялись
7. Экспертиза, 14.05.2024 - 27.05.2024, 3 - дистанционные технологии не применялись</t>
  </si>
  <si>
    <t>57240061000207848054</t>
  </si>
  <si>
    <t xml:space="preserve">1. Юр. лицо 'БЮДЖЕТНОЕ УЧРЕЖДЕНИЕ ОРЛОВСКОЙ ОБЛАСТИ "ЦЕНТР СОЦИАЛЬНОГО ОБСЛУЖИВАНИЯ НАСЕЛЕНИЯ КОЛПНЯНСКОГО РАЙОНА"', ИНН 5711003209, ОГРН 1075746000252, адрес 303410, Орловская область, Р-Н КОЛПНЯНСКИЙ, ПГТ КОЛПНА, УЛ. ЛЕНИНА, Д. Д.4, , раб. адрес 57, Орловская область, КОЛПНЯНСКИЙ, КОЛПНА, </t>
  </si>
  <si>
    <t xml:space="preserve">1. адрес 303410, обл. Орловская, р-н Колпнянский, пгт Колпна, ул. Гагарина,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</si>
  <si>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303410, обл. Орловская, р-н Колпнянский, пгт Колпна, ул. Гагарина, д 7 (идентификатор ЕРВК: 9359587)</t>
  </si>
  <si>
    <t>17.10.2024</t>
  </si>
  <si>
    <t>29.10.2024</t>
  </si>
  <si>
    <t>1. Осмотр, 17.10.2024 - 29.10.2024, 3 - дистанционные технологии не применялись
2. Получение письменных объяснений, 17.10.2024 - 29.10.2024, 3 - дистанционные технологии не применялись
3. Истребование документов, 17.10.2024 - 29.10.2024, 3 - дистанционные технологии не применялись
4. Инструментальное обследование, 17.10.2024 - 29.10.2024, 3 - дистанционные технологии не применялись
5. Экспертиза, 17.10.2024 - 29.10.2024, 3 - дистанционные технологии не применялись</t>
  </si>
  <si>
    <t>57240061000207827156</t>
  </si>
  <si>
    <t xml:space="preserve">1. Юр. лицо 'БЮДЖЕТНОЕ УЧРЕЖДЕНИЕ ЗДРАВООХРАНЕНИЯ ОРЛОВСКОЙ ОБЛАСТИ "ОРЛОВСКАЯ ОБЛАСТНАЯ ПСИХИАТРИЧЕСКАЯ БОЛЬНИЦА"', ИНН 5720004054, ОГРН 1025700697285, адрес 302501, Орловская область, ОРЛОВСКИЙ, ШИЛОВСКИЙ, УЛ МЕДИЦИНСКАЯ, Д. 47, , раб. адрес </t>
  </si>
  <si>
    <t xml:space="preserve">1. адрес обл Орловская, р-н Орловский, п Шиловский, ул Медицинская, Владение 30, лечебный корпус №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</si>
  <si>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 xml:space="preserve">1. обл Орловская, р-н Орловский, п Шиловский, ул Медицинская, Владение 30, лечебный корпус № 7, идентификатор ЕРВК: 1917837
</t>
  </si>
  <si>
    <t>57240061000207830345</t>
  </si>
  <si>
    <t xml:space="preserve">1. адрес обл Орловская, р-н Орловский, п Шиловский, ул Медицинская, Владение 45, лечебный корпус № 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</si>
  <si>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 xml:space="preserve">1. обл Орловская, р-н Орловский, п Шиловский, ул Медицинская, Владение 45, лечебный корпус № 5, идентификатор ЕРВК :1917837
</t>
  </si>
  <si>
    <t>1. Осмотр, 15.10.2024 - 28.10.2024, 3 - дистанционные технологии не применялись
2. Опрос, 15.10.2024 - 28.10.2024, 3 - дистанционные технологии не применялись
3. Получение письменных объяснений, 15.10.2024 - 28.10.2024, 3 - дистанционные технологии не применялись
4. Истребование документов, 15.10.2024 - 28.10.2024, 3 - дистанционные технологии не применялись
5. Инструментальное обследование, 15.10.2024 - 28.10.2024, 3 - дистанционные технологии не применялись
6. Экспертиза, 15.10.2024 - 28.10.2024, 3 - дистанционные технологии не применялись</t>
  </si>
  <si>
    <t>57240061000207916043</t>
  </si>
  <si>
    <t xml:space="preserve">1. адрес 303900, Орловская область, Р-Н УРИЦКИЙ, ПГТ НАРЫШКИНО, УЛ. ЛЕНИНА, Д. Д.187, Корпус -,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</si>
  <si>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303900, обл. Орловская, р-н Урицкий, пгт Нарышкино, ул. Ленина, д 187 (Цех переработки шерсти) (идентификатор ЕРВК: 2554853)</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</si>
  <si>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Отбор проб (образцов), 07.10.2024 - 18.10.2024, 3 - дистанционные технологии не применялись
6. Инструментальное обследование, 07.10.2024 - 18.10.2024, 3 - дистанционные технологии не применялись
7. Экспертиза, 07.10.2024 - 18.10.2024, 3 - дистанционные технологии не применялись</t>
  </si>
  <si>
    <t>57240061000207890481</t>
  </si>
  <si>
    <t xml:space="preserve">1. Юр. лицо 'БЮДЖЕТНОЕ УЧРЕЖДЕНИЕ ЗДРАВООХРАНЕНИЯ ОРЛОВСКОЙ ОБЛАСТИ "ЛИВЕНСКАЯ ЦЕНТРАЛЬНАЯ РАЙОННАЯ БОЛЬНИЦА"', ИНН 5702003139, ОГРН 1025700516676, адрес 303850, Орловская область, Г. ЛИВНЫ, УЛ. КАПИТАНА ФИЛИППОВА, Д. Д.64 А, , раб. адрес 57, Орловская область, ГОРОД ЛИВНЫ, ЛИВНЫ, </t>
  </si>
  <si>
    <t xml:space="preserve">1. адрес Орловская область, Ливенский район, п. Сахзаводской, пл. Комсомольская, д. 46,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</si>
  <si>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Орловская область, Ливенский район, п. Сахзаводской, пл. Комсомольская, д. 46 (идентификатор ЕРВК № 7600173)</t>
  </si>
  <si>
    <t>01.10.2024</t>
  </si>
  <si>
    <t>1. Осмотр, 01.10.2024 - 14.10.2024, 3 - дистанционные технологии не применялись
2. Получение письменных объяснений, 01.10.2024 - 14.10.2024, 3 - дистанционные технологии не применялись
3. Истребование документов, 01.10.2024 - 14.10.2024, 3 - дистанционные технологии не применялись
4. Инструментальное обследование, 01.10.2024 - 14.10.2024, 3 - дистанционные технологии не применялись
5. Экспертиза, 01.10.2024 - 14.10.2024, 3 - дистанционные технологии не применялись</t>
  </si>
  <si>
    <t>57240061000207831434</t>
  </si>
  <si>
    <t xml:space="preserve">1. адрес обл Орловская, р-н Орловский, п Шиловский, ул Медицинская, Владение 47, административный корпус,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</si>
  <si>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обл Орловская, р-н Орловский, п Шиловский, ул Медицинская, Владение 47, административный корпус, идентификационный номер ЕРВК: 1014679</t>
  </si>
  <si>
    <t>1. Опрос, 16.09.2024 - 27.09.2024, 3 - дистанционные технологии не применялись
2. Получение письменных объяснений, 16.09.2024 - 27.09.2024, 3 - дистанционные технологии не применялись
3. Инструментальное обследование, 16.09.2024 - 27.09.2024, 3 - дистанционные технологии не применялись
4. Истребование документов, 16.09.2024 - 27.09.2024, 3 - дистанционные технологии не применялись
5. Отбор проб (образцов), 16.09.2024 - 27.09.2024, 3 - дистанционные технологии не применялись
6. Экспертиза, 16.09.2024 - 27.09.2024, 3 - дистанционные технологии не применялись
7. Осмотр, 16.09.2024 - 27.09.2024, 3 - дистанционные технологии не применялись</t>
  </si>
  <si>
    <t>57240061000207829522</t>
  </si>
  <si>
    <t xml:space="preserve">1. Юр. лицо 'БЮДЖЕТНОЕ СТАЦИОНАРНОЕ УЧРЕЖДЕНИЕ СОЦИАЛЬНОГО ОБСЛУЖИВАНИЯ ОРЛОВСКОЙ ОБЛАСТИ "ДЕТСКИЙ ДОМ-ИНТЕРНАТ ДЛЯ ДЕТЕЙ С УМСТВЕННО-ФИЗИЧЕСКИМИ НЕДОСТАТКАМИ"', ИНН 5753067074, ОГРН 1165749061675, адрес 303030, Орловская область, Г. МЦЕНСК, УЛ. ДЗЕРЖИНСКОГО, Д. Д. 6, , раб. адрес 57, Орловская область, ГОРОД МЦЕНСК, МЦЕНСК, </t>
  </si>
  <si>
    <t xml:space="preserve">1. адрес 303030, Орловская область, Г. МЦЕНСК, УЛ. ДЗЕРЖИНСКОГО, Д. Д. 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</si>
  <si>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303030, Орловская область, Г. МЦЕНСК, УЛ. ДЗЕРЖИНСКОГО, Д. Д. 6 (идентификатор ЕРВК: 8849677)</t>
  </si>
  <si>
    <t>57240061000207832857</t>
  </si>
  <si>
    <t xml:space="preserve">1. адрес обл Орловская, р-н Орловский, п Шиловский, ул Медицинская, Владение 46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</si>
  <si>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 xml:space="preserve">1. обл Орловская, р-н Орловский, п Шиловский, ул Медицинская, Владение 46, идентификатор ЕРВК: 1014626
</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</si>
  <si>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
5. Инструментальное обследование, 09.09.2024 - 20.09.2024, 3 - дистанционные технологии не применялись
6. Экспертиза, 09.09.2024 - 20.09.2024, 3 - дистанционные технологии не применялись</t>
  </si>
  <si>
    <t>57240061000207888802</t>
  </si>
  <si>
    <t xml:space="preserve">1. ИП МУЗАЛЁВА ОЛЬГА ПЕТРОВНА, ИНН 503117750808, ОГРН 310503129100071, факт. адрес 142450, Московская область, Р-Н Ногинский, Г. Старая Купавна, УЛ. Надежды, Д. Д.2, </t>
  </si>
  <si>
    <t xml:space="preserve">1. адрес 303560, обл. Орловская, р-н Залегощенский, пгт Залегощь, ул. М.Горького, д 45,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</si>
  <si>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303560, обл. Орловская, р-н Залегощенский, пгт Залегощь, ул. М.Горького, д 45 (идентификатор ЕРВК: 7596428)</t>
  </si>
  <si>
    <t>1. Осмотр, 16.09.2024 - 27.09.2024, 3 - дистанционные технологии не применялись
2. Получение письменных объяснений, 16.09.2024 - 27.09.2024, 3 - дистанционные технологии не применялись
3. Истребование документов, 16.09.2024 - 27.09.2024, 3 - дистанционные технологии не применялись
4. Инструментальное обследование, 16.09.2024 - 27.09.2024, 3 - дистанционные технологии не применялись
5. Экспертиза, 16.09.2024 - 27.09.2024, 3 - дистанционные технологии не применялись</t>
  </si>
  <si>
    <t>57240061000207851764</t>
  </si>
  <si>
    <t xml:space="preserve">1. Юр. лицо 'БЮДЖЕТНОЕ УЧРЕЖДЕНИЕ ЗДРАВООХРАНЕНИЯ ОРЛОВСКОЙ ОБЛАСТИ "ДЕТСКИЙ САНАТОРИЙ "ОРЛОВЧАНКА"', ИНН 5720006693, ОГРН 1025700694711, адрес 302502, Орловская область, Р-Н ОРЛОВСКИЙ, П. СТРЕЛЕЦКИЙ, УЛ. БЕРЕЗОВАЯ, Д. Д.15, , раб. адрес </t>
  </si>
  <si>
    <t xml:space="preserve">1. адрес обл Орловская, м.о. Орловский (п зеленый шум), корпус №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</si>
  <si>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 xml:space="preserve">1. обл Орловская, м.о. Орловский (п зеленый шум), корпус № 6, идентификатор ЕРВК: 7628877
</t>
  </si>
  <si>
    <t>57240061000207850427</t>
  </si>
  <si>
    <t xml:space="preserve">1. адрес Орловский м.о., п. Стрелецкий, ул. Березовая, д.15, жилой домик-изолятор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</si>
  <si>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 xml:space="preserve">1. Орловский м.о., п. Стрелецкий, ул. Березовая, д.15, жилой домик-изолятор, идентификатор ЕРВК: 7628777
</t>
  </si>
  <si>
    <t>13.08.2024</t>
  </si>
  <si>
    <t>1. Осмотр, 13.08.2024 - 26.08.2024, 3 - дистанционные технологии не применялись
2. Опрос, 13.08.2024 - 26.08.2024, 3 - дистанционные технологии не применялись
3. Получение письменных объяснений, 13.08.2024 - 26.08.2024, 3 - дистанционные технологии не применялись
4. Истребование документов, 13.08.2024 - 26.08.2024, 3 - дистанционные технологии не применялись
5. Инструментальное обследование, 13.08.2024 - 26.08.2024, 3 - дистанционные технологии не применялись
6. Экспертиза, 13.08.2024 - 26.08.2024, 3 - дистанционные технологии не применялись</t>
  </si>
  <si>
    <t>57240061000207800217</t>
  </si>
  <si>
    <t xml:space="preserve">1. Юр. лицо 'БЮДЖЕТНОЕ СТАЦИОНАРНОЕ УЧРЕЖДЕНИЕ СОЦИАЛЬНОГО ОБСЛУЖИВАНИЯ ОРЛОВСКОЙ ОБЛАСТИ "УРИЦКИЙ ПСИХОНЕВРОЛОГИЧЕСКИЙ ИНТЕРНАТ"', ИНН 5725001219, ОГРН 1025702256040, адрес 303911, ОБЛАСТЬ ОРЛОВСКАЯ, Р-Н УРИЦКИЙ, П ГАГАРИНСКИЙ, УЛ. ПАРКОВАЯ, Д. Д.10, , раб. адрес </t>
  </si>
  <si>
    <t xml:space="preserve">1. адрес 303911, ОБЛАСТЬ ОРЛОВСКАЯ, Р-Н УРИЦКИЙ, П ГАГАРИНСКИЙ, УЛ. ПАРКОВАЯ, Д. Д.10,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</si>
  <si>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303928, обл. Орловская, р-н Урицкий, п. Гагаринский, ул. Парковая, д 10 (идентификатор ЕРВК: (7596388)</t>
  </si>
  <si>
    <t>57240061000207849728</t>
  </si>
  <si>
    <t xml:space="preserve">1. адрес Орловский м.о., п. Стрелецкий, ул. Березовая, д.15, спальный коттедж № 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</si>
  <si>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 xml:space="preserve">1. Орловский м.о., п. Стрелецкий, ул. Березовая, д.15, спальный коттедж № 1, идентификатор ЕРВК: 7627615
</t>
  </si>
  <si>
    <t>57240061000207850012</t>
  </si>
  <si>
    <t xml:space="preserve">1. адрес обл Орловская, м.о. Орловский, п Зеленый Шум, корпус №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</si>
  <si>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1. Федеральный закон от 21.12.1994 № 69-ФЗ «О пожарной безопасности», 69-ФЗ, 21.12.1994, Статья 20, 21, 25
2. 2. Федеральный закон от 22.07.2008 № 123-ФЗ «Технический регламент о требованиях пожарной безопасности»               , 123-ФЗ, 22.07.2008, Статья 1, 2, 5, 6, 103, 104, Глава 14-22, 26, 30, 31, Другое/ прочее Таблицы 12-15, 17-25, 27-30
3. 3. Постановление Правительства Российской Федерации от 22.07.2020 № 1084 «О порядке проведения расчетов по оценке пожарного риска»              , 1084, 22.07.2020, Пункт 5-8
4.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пункты
5. 5. Постановление Правительства Российской Федерации от 16.09.2020 № 1479 «Об утверждении Правил противопожарного режима в Российской Федерации»             , 1479, 16.09.2020, Пункт Все пункты
6.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7. 8. Приказ МЧС России от 24.11.2022 № 1173 «Об утверждении требований к проектированию систем передачи извещений о пожаре»   , 1173, 24.11.2022, Пункт 2-4, 7, 8, 10, 13, 14, 16, 18-20, 24</t>
  </si>
  <si>
    <t xml:space="preserve">1. обл Орловская, м.о. Орловский, п Зеленый Шум, корпус № 7, идентификатор ЕРВК: 7629061
</t>
  </si>
  <si>
    <t>27.08.2024</t>
  </si>
  <si>
    <t>1. Осмотр, 27.08.2024 - 09.09.2024, 3 - дистанционные технологии не применялись
2. Опрос, 27.08.2024 - 09.09.2024, 3 - дистанционные технологии не применялись
3. Истребование документов, 27.08.2024 - 09.09.2024, 3 - дистанционные технологии не применялись
4. Инструментальное обследование, 27.08.2024 - 09.09.2024, 3 - дистанционные технологии не применялись
5. Экспертиза, 27.08.2024 - 09.09.2024, 3 - дистанционные технологии не применялись</t>
  </si>
  <si>
    <t>57240061000207896297</t>
  </si>
  <si>
    <t xml:space="preserve">1. Юр. лицо 'МЕСТНАЯ РЕЛИГИОЗНАЯ ОРГАНИЗАЦИЯ ""ПРАВОСЛАВНЫЙ ПРИХОД СВЯТО-УСПЕНСКОГО СОБОРА Г.ОРЛА ОРЛОВСКОЙ ОБЛАСТИ ОРЛОВСКОЙ ЕПАРХИИ РУССКОЙ ПРАВОСЛАВНОЙ ЦЕРКВИ (МОСКОВСКИЙ ПАТРИАРХАТ)"', ИНН 5752009873, ОГРН 1025700006716, адрес 302001, ОБЛАСТЬ, ОРЛОВСКАЯ, ГОРОД, ОРЁЛ, ПЕРЕУЛОК, МИХАИЛО-АРХАНГЕЛЬСКИЙ, ДОМ 1, 570000010000724, раб. адрес 57, Орловская область, ГОРОД ОРЁЛ, ОРЁЛ, </t>
  </si>
  <si>
    <t xml:space="preserve">1. адрес 302001, ОБЛАСТЬ, ОРЛОВСКАЯ, ГОРОД, ОРЁЛ, ПЕРЕУЛОК, МИХАИЛО-АРХАНГЕЛЬСКИЙ, ДОМ 1, 570000010000724,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</si>
  <si>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302001, ОБЛАСТЬ, ОРЛОВСКАЯ, ГОРОД, ОРЁЛ, ПЕРЕУЛОК, МИХАИЛО-АРХАНГЕЛЬСКИЙ, ДОМ 1, (идентификатор ЕРВК: 8849846)</t>
  </si>
  <si>
    <t>1. Осмотр, 19.08.2024 - 30.08.2024, 3 - дистанционные технологии не применялись
2. Получение письменных объяснений, 19.08.2024 - 30.08.2024, 3 - дистанционные технологии не применялись
3. Истребование документов, 19.08.2024 - 30.08.2024, 3 - дистанционные технологии не применялись
4. Инструментальное обследование, 19.08.2024 - 30.08.2024, 3 - дистанционные технологии не применялись
5. Экспертиза, 19.08.2024 - 30.08.2024, 3 - дистанционные технологии не применялись</t>
  </si>
  <si>
    <t>57240061000207853238</t>
  </si>
  <si>
    <t xml:space="preserve">1. адрес обл Орловская, м.о. Орловский (п зеленый Шум), корпус № 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</si>
  <si>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 xml:space="preserve">1. обл Орловская, м.о. Орловский (п зеленый Шум), корпус № 2, идентификатор ЕРВК: 7628301
</t>
  </si>
  <si>
    <t>57240061000207853005</t>
  </si>
  <si>
    <t xml:space="preserve">1. адрес Орловский м.о., п. Стрелецкий. ул. Березовая, д.15, спальный коттедж № 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</si>
  <si>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 xml:space="preserve">1. Орловский м.о., п. Стрелецкий. ул. Березовая, д.15, спальный коттедж № 4, идентификатор ЕРВК: 7627838
</t>
  </si>
  <si>
    <t>57240061000207853964</t>
  </si>
  <si>
    <t xml:space="preserve">1. адрес обл Орловская, м.о. Орловский (п Зеленый Шум), корпус № 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</si>
  <si>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 xml:space="preserve">1. обл Орловская, м.о. Орловский (п Зеленый Шум), корпус № 4, идентификатор ЕРВК: 7628826
</t>
  </si>
  <si>
    <t>07.08.2024</t>
  </si>
  <si>
    <t>20.08.2024</t>
  </si>
  <si>
    <t>1. Опрос, 07.08.2024 - 20.08.2024, 3 - дистанционные технологии не применялись
2. Получение письменных объяснений, 07.08.2024 - 20.08.2024, 3 - дистанционные технологии не применялись
3. Инструментальное обследование, 07.08.2024 - 20.08.2024, 3 - дистанционные технологии не применялись
4. Истребование документов, 07.08.2024 - 20.08.2024, 3 - дистанционные технологии не применялись
5. Отбор проб (образцов), 07.08.2024 - 20.08.2024, 3 - дистанционные технологии не применялись
6. Экспертиза, 07.08.2024 - 20.08.2024, 3 - дистанционные технологии не применялись
7. Осмотр, 07.08.2024 - 20.08.2024, 3 - дистанционные технологии не применялись</t>
  </si>
  <si>
    <t>57240061000207829890</t>
  </si>
  <si>
    <t xml:space="preserve">1. Юр. лицо 'БЮДЖЕТНОЕ УЧРЕЖДЕНИЕ ОРЛОВСКОЙ ОБЛАСТИ "ЦЕНТР СОЦИАЛЬНОЙ ПРОФИЛАКТИКИ И РЕАБИЛИТАЦИИ ИНВАЛИДОВ "СОЛНЫШКО"', ИНН 5721002878, ОГРН 1035720001085, адрес 303170, Орловская область, Р-Н ПОКРОВСКИЙ, ПГТ ПОКРОВСКОЕ, УЛ. ДАЧНАЯ, Д. Д.3, , раб. адрес </t>
  </si>
  <si>
    <t xml:space="preserve">1. адрес 303170, Орловская область, Р-Н ПОКРОВСКИЙ, ПГТ ПОКРОВСКОЕ, УЛ. ДАЧНАЯ, Д. Д.3,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</si>
  <si>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303170, обл. Орловская, р-н Покровский, пгт Покровское, ул. Дачная, д.3 (идентификатор ЕРВК: 7574943)</t>
  </si>
  <si>
    <t>24.11.2024</t>
  </si>
  <si>
    <t>1. Осмотр, 11.11.2024 - 24.11.2024, 3 - дистанционные технологии не применялись
2. Опрос, 11.11.2024 - 24.11.2024, 3 - дистанционные технологии не применялись
3. Истребование документов, 11.11.2024 - 24.11.2024, 3 - дистанционные технологии не применялись
4. Инструментальное обследование, 11.11.2024 - 24.11.2024, 3 - дистанционные технологии не применялись
5. Экспертиза, 11.11.2024 - 24.11.2024, 3 - дистанционные технологии не применялись</t>
  </si>
  <si>
    <t>57240061000207911192</t>
  </si>
  <si>
    <t>1. Физ. лицо Черевань Владимир Владимирович, ИНН 575201147219, СНИЛС 
2. ИП МЕЗЕНЦЕВА СВЕТЛАНА ВИТАЛЬЕВНА, ИНН 570700048140, ОГРН 312574804500021, факт. адрес 303240, Орловская область, Р-Н ДМИТРОВСКИЙ, Г. ДМИТРОВСК, УЛ. РЕВОЛЮЦИОННАЯ, Д. Д.50, КВ.1
3. Юр. лицо 'ЧЕРЕВАНЬ ИРИНА АНАТОЛЬЕВНА', ИНН 575200789929, ОГРН 304575208900051, адрес 302001, Орловская область, Г. ОРЁЛ, УЛ. КОМСОМОЛЬСКАЯ, Д. Д.44, КВ.7, раб. адрес 302001, Орловская область, Г. ОРЁЛ, УЛ. КОМСОМОЛЬСКАЯ, Д. Д.44, КВ.7</t>
  </si>
  <si>
    <t xml:space="preserve">1. адрес обл Орловская, г Орёл, ш Карачевское, Дом 90,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</si>
  <si>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Орловская, г Орёл, ш Карачевское, Дом 90 (идентификатор ЕРВК: 7615692)</t>
  </si>
  <si>
    <t>06.08.2024</t>
  </si>
  <si>
    <t>1. Опрос, 06.08.2024 - 19.08.2024, 3 - дистанционные технологии не применялись
2. Истребование документов, 06.08.2024 - 19.08.2024, 3 - дистанционные технологии не применялись
3. Осмотр, 06.08.2024 - 19.08.2024, 3 - дистанционные технологии не применялись
4. Инструментальное обследование, 06.08.2024 - 19.08.2024, 3 - дистанционные технологии не применялись
5. Экспертиза, 06.08.2024 - 19.08.2024, 3 - дистанционные технологии не применялись
6. Получение письменных объяснений, 06.08.2024 - 19.08.2024, 3 - дистанционные технологии не применялись</t>
  </si>
  <si>
    <t>57240061000207845750</t>
  </si>
  <si>
    <t xml:space="preserve">1. Юр. лицо 'БЮДЖЕТНОЕ СТАЦИОНАРНОЕ УЧРЕЖДЕНИЕ СОЦИАЛЬНОГО ОБСЛУЖИВАНИЯ ОРЛОВСКОЙ ОБЛАСТИ "БОЛХОВСКИЙ ДЕТСКИЙ ДОМ-ИНТЕРНАТ ДЛЯ ДЕТЕЙ С ФИЗИЧЕСКИМИ НЕДОСТАТКАМИ"', ИНН 5704002050, ОГРН 1025702658080, адрес 303140, Орловская область, Р-Н БОЛХОВСКИЙ, Г. БОЛХОВ, УЛ. ФРУНЗЕ, Д. Д.41, , раб. адрес 57, Орловская область, БОЛХОВСКИЙ, БОЛХОВ, </t>
  </si>
  <si>
    <t xml:space="preserve">1. адрес 303140, Орловская область, Р-Н БОЛХОВСКИЙ, Г. БОЛХОВ, УЛ. ФРУНЗЕ, Д. Д.41,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</si>
  <si>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 xml:space="preserve">1. обл Орловская, р-н Болховский, г Болхов, ул Фрунзе, Дом 41 (идентификатор ЕРВК: 7569164) </t>
  </si>
  <si>
    <t>05.08.2024</t>
  </si>
  <si>
    <t>16.08.2024</t>
  </si>
  <si>
    <t>1. Осмотр, 05.08.2024 - 16.08.2024, 3 - дистанционные технологии не применялись
2. Получение письменных объяснений, 05.08.2024 - 16.08.2024, 3 - дистанционные технологии не применялись
3. Истребование документов, 05.08.2024 - 16.08.2024, 3 - дистанционные технологии не применялись
4. Инструментальное обследование, 05.08.2024 - 16.08.2024, 3 - дистанционные технологии не применялись
5. Экспертиза, 05.08.2024 - 16.08.2024, 3 - дистанционные технологии не применялись</t>
  </si>
  <si>
    <t>57240061000207848981</t>
  </si>
  <si>
    <t xml:space="preserve">1. адрес обл Орловская, м.о. Орловский (п Зеленый Шум), корпус №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</si>
  <si>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 xml:space="preserve">1. обл Орловская, м.о. Орловский (п Зеленый Шум), корпус № 5, идентификатор ЕРВК: 8849334
</t>
  </si>
  <si>
    <t>57240061000207851513</t>
  </si>
  <si>
    <t xml:space="preserve">1. адрес Орловский м.о., п. Стрелецкий, ул. Березовая, д.15, спальный коттедж № 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</si>
  <si>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1. Федеральный закон от 21.12.1994 № 69-ФЗ «О пожарной безопасности», 69-ФЗ, 21.12.1994, Статья 20, 21, 25
2. 2. Федеральный закон от 22.07.2008 № 123-ФЗ «Технический регламент о требованиях пожарной безопасности»               , 123-ФЗ, 22.07.2008, Статья 1, 2, 5, 6, 103, 104, Глава 14-22, 26, 30, 31, Другое/ прочее Таблицы 12-15, 17-25, 27-30
3. 3. Постановление Правительства Российской Федерации от 22.07.2020 № 1084 «О порядке проведения расчетов по оценке пожарного риска»              , 1084, 22.07.2020, Пункт 5-8
4.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пункты
5. 5. Постановление Правительства Российской Федерации от 16.09.2020 № 1479 «Об утверждении Правил противопожарного режима в Российской Федерации»             , 1479, 16.09.2020, Пункт Все пункты
6.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3-15
7. 8. Приказ МЧС России от 24.11.2022 № 1173 «Об утверждении требований к проектированию систем передачи извещений о пожаре»   , 1173, 24.11.2022, Пункт 2-4, 7, 8, 10, 13, 14, 16, 18-20, 24</t>
  </si>
  <si>
    <t>1. Орловский м.о., п. Стрелецкий, ул. Березовая, д.15, спальный коттедж № 3, идентификатор ЕРВК: 7628134</t>
  </si>
  <si>
    <t>09.07.2024</t>
  </si>
  <si>
    <t>1. Осмотр, 09.07.2024 - 22.07.2024, 3 - дистанционные технологии не применялись
2. Опрос, 09.07.2024 - 22.07.2024, 3 - дистанционные технологии не применялись
3. Получение письменных объяснений, 09.07.2024 - 22.07.2024, 3 - дистанционные технологии не применялись
4. Истребование документов, 09.07.2024 - 22.07.2024, 3 - дистанционные технологии не применялись
5. Экспертиза, 09.07.2024 - 22.07.2024, 3 - дистанционные технологии не применялись
6. Инструментальное обследование, 09.07.2024 - 22.07.2024, 3 - дистанционные технологии не применялись</t>
  </si>
  <si>
    <t>57240061000207799968</t>
  </si>
  <si>
    <t xml:space="preserve">1. Юр. лицо 'БЮДЖЕТНОЕ УЧРЕЖДЕНИЕ ЗДРАВООХРАНЕНИЯ ОРЛОВСКОЙ ОБЛАСТИ "НАРЫШКИНСКАЯ ЦЕНТРАЛЬНАЯ РАЙОННАЯ БОЛЬНИЦА"', ИНН 5725001018, ОГРН 1025702257019, адрес 303900, ОБЛАСТЬ ОРЛОВСКАЯ, Р-Н УРИЦКИЙ, ПГТ НАРЫШКИНО, УЛ. ГОРЬКОГО, Д. Д.1, , раб. адрес </t>
  </si>
  <si>
    <t xml:space="preserve">1. адрес 303900, ОБЛАСТЬ ОРЛОВСКАЯ, Р-Н УРИЦКИЙ, ПГТ НАРЫШКИНО, УЛ. ГОРЬКОГО, Д. Д.1,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</si>
  <si>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303900, обл. Орловская, р-н Урицкий, пгт Нарышкино, ул. М. Горького 1 (идентификатор ЕРВК: 2295245)</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</si>
  <si>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Инструментальное обследование, 17.06.2024 - 28.06.2024, 3 - дистанционные технологии не применялись
6. Экспертиза, 17.06.2024 - 28.06.2024, 3 - дистанционные технологии не применялись</t>
  </si>
  <si>
    <t>57240061000207822954</t>
  </si>
  <si>
    <t xml:space="preserve">1. Юр. лицо 'БЮДЖЕТНОЕ УЧРЕЖДЕНИЕ ЗДРАВООХРАНЕНИЯ ОРЛОВСКОЙ ОБЛАСТИ "ДМИТРОВСКАЯ ЦЕНТРАЛЬНАЯ РАЙОННАЯ БОЛЬНИЦА"', ИНН 5707001262, ОГРН 1025701259374, адрес 303240, Орловская область, Р-Н ДМИТРОВСКИЙ, Г. ДМИТРОВСК, УЛ. СОЦИАЛИСТИЧЕСКАЯ, Д. Д.26, , раб. адрес 57, Орловская область, ДМИТРОВСКИЙ, ДМИТРОВСК, </t>
  </si>
  <si>
    <t xml:space="preserve">1. адрес 303240, Орловская область, Р-Н ДМИТРОВСКИЙ, Г. ДМИТРОВСК, УЛ. СОЦИАЛИСТИЧЕСКАЯ, Д. Д.26, УЛ. ИНТЕРНАЦИОНАЛЬНАЯ, Д. 52,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</si>
  <si>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303240, Орловская область, Р-Н ДМИТРОВСКИЙ, Г. ДМИТРОВСК, УЛ. СОЦИАЛИСТИЧЕСКАЯ, Д. Д.26, УЛ. ИНТЕРНАЦИОНАЛЬНАЯ, Д. 52, (идентификатор ЕРВК: 7600562)</t>
  </si>
  <si>
    <t>1. Опрос, 17.06.2024 - 28.06.2024, 3 - дистанционные технологии не применялись
2. Получение письменных объяснений, 17.06.2024 - 28.06.2024, 3 - дистанционные технологии не применялись
3. Инструментальное обследование, 17.06.2024 - 28.06.2024, 3 - дистанционные технологии не применялись
4. Истребование документов, 17.06.2024 - 28.06.2024, 3 - дистанционные технологии не применялись
5. Отбор проб (образцов), 17.06.2024 - 28.06.2024, 3 - дистанционные технологии не применялись
6. Экспертиза, 17.06.2024 - 28.06.2024, 3 - дистанционные технологии не применялись
7. Осмотр, 17.06.2024 - 28.06.2024, 3 - дистанционные технологии не применялись</t>
  </si>
  <si>
    <t>57240061000207822150</t>
  </si>
  <si>
    <t xml:space="preserve">1. Юр. лицо 'БЮДЖЕТНОЕ СТАЦИОНАРНОЕ УЧРЕЖДЕНИЕ СОЦИАЛЬНОГО ОБСЛУЖИВАНИЯ ОРЛОВСКОЙ ОБЛАСТИ "ИВАНОВСКИЙ СПЕЦИАЛЬНЫЙ ДОМ-ИНТЕРНАТ ДЛЯ ПРЕСТАРЕЛЫХ И ИНВАЛИДОВ"', ИНН 5717000282, ОГРН 1025702656605, адрес 303005, Орловская область, Р-Н МЦЕНСКИЙ, П. ИВАНОВСКИЙ, , раб. адрес 57, Орловская область, МЦЕНСКИЙ, АНИКАНОВСКОЕ, </t>
  </si>
  <si>
    <t xml:space="preserve">1. адрес 303005, Орловская область, Р-Н МЦЕНСКИЙ, П. ИВАНОВСКИЙ,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</si>
  <si>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303005, обл. Орловская, р-н Мценский, п. Ивановский (индетификатор ЕРВК: 8850127)</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</si>
  <si>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Инструментальное обследование, 01.07.2024 - 12.07.2024, 3 - дистанционные технологии не применялись
6. Испытание, 01.07.2024 - 12.07.2024, 3 - дистанционные технологии не применялись
7. Экспертиза, 01.07.2024 - 12.07.2024, 3 - дистанционные технологии не применялись</t>
  </si>
  <si>
    <t>57240061000207851831</t>
  </si>
  <si>
    <t xml:space="preserve">1. Юр. лицо 'БЮДЖЕТНОЕ УЧРЕЖДЕНИЕ ОРЛОВСКОЙ ОБЛАСТИ "ЦЕНТР СОЦИАЛЬНОЙ ПРОФИЛАКТИКИ И РЕАБИЛИТАЦИИ ИНВАЛИДОВ "БЕРЕЗКА"', ИНН 5722002831, ОГРН 1025702055818, адрес 303333, Орловская область, Р-Н СВЕРДЛОВСКИЙ, Д. КОШЕЛЁВО, ТУП. СТЕПНОВСКИЙ, Д. Д. 2, , раб. адрес </t>
  </si>
  <si>
    <t xml:space="preserve">1. адрес 303333, обл Орловская, р-н Свердловский, д Кошелёво, туп Степновский, Дом 2 (литера 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</si>
  <si>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303333, обл Орловская, р-н Свердловский, д Кошелёво, туп Степновский, Дом 2 (литера В) (индефикатор ЕРВК: 7568241)</t>
  </si>
  <si>
    <t>57240061000207891445</t>
  </si>
  <si>
    <t>1. ИП МИТИН ПАВЕЛ ГЕННАДЬЕВИЧ, ИНН 575209782004, ОГРН 321574900013977, факт. адрес null</t>
  </si>
  <si>
    <t xml:space="preserve">1. адрес 303720, обл. Орловская, р-н Верховский, пгт Верховье, ул. Советская, д 10,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</si>
  <si>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303720, обл. Орловская, р-н Верховский, пгт Верховье, ул. Советская, д 10 (идентификатор ЕРВК: 7615042)</t>
  </si>
  <si>
    <t>57240061000207914893</t>
  </si>
  <si>
    <t xml:space="preserve">1. адрес 303808, обл. Орловская, р-н Ливенский, с Сергиевское, ул. Пентюхова, д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</si>
  <si>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303808, обл. Орловская, р-н Ливенский, с Сергиевское, ул. Пентюхова, д 8 (идентификатор ЕРВК: 7653909)</t>
  </si>
  <si>
    <t>10.06.2024</t>
  </si>
  <si>
    <t>24.06.2024</t>
  </si>
  <si>
    <t>1. Осмотр, 10.06.2024 - 24.06.2024, 3 - дистанционные технологии не применялись
2. Опрос, 10.06.2024 - 24.06.2024, 3 - дистанционные технологии не применялись
3. Истребование документов, 10.06.2024 - 24.06.2024, 3 - дистанционные технологии не применялись
4. Инструментальное обследование, 10.06.2024 - 24.06.2024, 3 - дистанционные технологии не применялись
5. Экспертиза, 10.06.2024 - 24.06.2024, 3 - дистанционные технологии не применялись</t>
  </si>
  <si>
    <t>57240061000207851714</t>
  </si>
  <si>
    <t xml:space="preserve">1. Юр. лицо 'БЮДЖЕТНОЕ УЧРЕЖДЕНИЕ ЗДРАВООХРАНЕНИЯ ОРЛОВСКОЙ ОБЛАСТИ "ОРЛОВСКИЙ ОНКОЛОГИЧЕСКИЙ ДИСПАНСЕР"', ИНН 5753000714, ОГРН 1025700832475, адрес 302020, Орловская область, Г. ОРЁЛ, ПЕР. ИППОДРОМНЫЙ, Д. Д.2, , раб. адрес </t>
  </si>
  <si>
    <t xml:space="preserve">1. адрес 302020, Орловская область, Г. ОРЁЛ, ПЕР. ИППОДРОМНЫЙ, Д. Д.2,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</si>
  <si>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302020, Орловская область, Г. ОРЁЛ, ПЕР. ИППОДРОМНЫЙ, Д. Д.2 (идентификатор ЕРВК: 7651917)</t>
  </si>
  <si>
    <t>14.06.2024</t>
  </si>
  <si>
    <t>1. Опрос, 03.06.2024 - 14.06.2024, 3 - дистанционные технологии не применялись
2. Осмотр, 03.06.2024 - 14.06.2024, 3 - дистанционные технологии не применялись
3. Истребование документов, 03.06.2024 - 14.06.2024, 3 - дистанционные технологии не применялись
4. Получение письменных объяснений, 03.06.2024 - 14.06.2024, 3 - дистанционные технологии не применялись
5. Экспертиза, 03.06.2024 - 14.06.2024, 3 - дистанционные технологии не применялись
6. Инструментальное обследование, 03.06.2024 - 14.06.2024, 3 - дистанционные технологии не применялись</t>
  </si>
  <si>
    <t>57240061000207881431</t>
  </si>
  <si>
    <t xml:space="preserve">1. Юр. лицо 'БЮДЖЕТНОЕ УЧРЕЖДЕНИЕ ОРЛОВСКОЙ ОБЛАСТИ "ЦЕНТР СОЦИАЛЬНОГО ОБСЛУЖИВАНИЯ НАСЕЛЕНИЯ НОВОДЕРЕВЕНЬКОВСКОГО РАЙОНА"', ИНН 5718001602, ОГРН 1025700676847, адрес 303620, ОБЛАСТЬ ОРЛОВСКАЯ, Р-Н НОВОДЕРЕВЕНЬКОВСКИЙ, ПГТ ХОМУТОВО, УЛ. КОМСОМОЛЬСКАЯ, Д. Д.3, , раб. адрес </t>
  </si>
  <si>
    <t xml:space="preserve">1. адрес 303623, Новодеревеньковский район, п. Шатилово, д. 82,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</si>
  <si>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303623, Новодеревеньковский район, п. Шатилово, д. 82 (идентификатор ЕРВК: 8849921)</t>
  </si>
  <si>
    <t>57240061000207827733</t>
  </si>
  <si>
    <t xml:space="preserve">1. адрес обл Орловская, р-н Орловский, п Шиловский, ул Медицинская, Владение 49, лечебный корпус № 3, 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</si>
  <si>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 xml:space="preserve">1. обл Орловская, р-н Орловский, п Шиловский, ул Медицинская, Владение 49, лечебный корпус № 3, 8, идентификатор ЕРВК: 1917194
</t>
  </si>
  <si>
    <t>57240061000207891483</t>
  </si>
  <si>
    <t xml:space="preserve">1. ИП Анисимов Юрий Алексеевич, ИНН 570200126190, ОГРН 305573803100012, факт. адрес 303857, Орловская область, Р-Н Ливенский, СЛ Беломестное, УЛ. Лесная, Д. Д.11А, </t>
  </si>
  <si>
    <t xml:space="preserve">1. адрес Орловская область, г. Ливны, ул. Гайдара, 2 Г,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</si>
  <si>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Орловская область, г. Ливны, ул. Гайдара, 2 Г  (идентификатор ЕРВК № 7598674)</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</si>
  <si>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
5. Инструментальное обследование, 20.05.2024 - 31.05.2024, 3 - дистанционные технологии не применялись
6. Экспертиза, 20.05.2024 - 31.05.2024, 3 - дистанционные технологии не применялись</t>
  </si>
  <si>
    <t>57240061000207884716</t>
  </si>
  <si>
    <t xml:space="preserve">1. Юр. лицо 'БЮДЖЕТНОЕ УЧРЕЖДЕНИЕ ЗДРАВООХРАНЕНИЯ ОРЛОВСКОЙ ОБЛАСТИ "ЗАЛЕГОЩЕНСКАЯ ЦЕНТРАЛЬНАЯ РАЙОННАЯ БОЛЬНИЦА"', ИНН 5709001557, ОГРН 1025701656628, адрес 303560, Орловская область, Р-Н ЗАЛЕГОЩЕНСКИЙ, ПГТ ЗАЛЕГОЩЬ, УЛ. М.ГОРЬКОГО, Д. Д.12, Корпус НЕТ, НЕТ, раб. адрес 57, Орловская область, ЗАЛЕГОЩЕНСКИЙ, ЗАЛЕГОЩЬ, </t>
  </si>
  <si>
    <t xml:space="preserve">1. адрес 303560, обл. Орловская, р-н Залегощенский, пгт Залегощь, ул. М.Горького, д 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</si>
  <si>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303560, обл. Орловская, р-н Залегощенский, пгт Залегощь, ул. М.Горького, д 22 (идентификатор ЕРВК: 8849496)</t>
  </si>
  <si>
    <t>57240061000207892080</t>
  </si>
  <si>
    <t xml:space="preserve">1. адрес Орловская область, г. Ливны, ул. Мира, д. 152,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</si>
  <si>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Орловская область, г. Ливны, ул. Мира, д. 152, а (идентификатор ЕРВК № 7580310)</t>
  </si>
  <si>
    <t>07.02.2024</t>
  </si>
  <si>
    <t>1. Осмотр, 25.01.2024 - 07.02.2024, 3 - дистанционные технологии не применялись
2. Опрос, 25.01.2024 - 07.02.2024, 3 - дистанционные технологии не применялись
3. Истребование документов, 25.01.2024 - 07.02.2024, 3 - дистанционные технологии не применялись
4. Инструментальное обследование, 25.01.2024 - 07.02.2024, 3 - дистанционные технологии не применялись
5. Экспертиза, 25.01.2024 - 07.02.2024, 3 - дистанционные технологии не применялись</t>
  </si>
  <si>
    <t>57240061000207895556</t>
  </si>
  <si>
    <t xml:space="preserve">1. адрес 302012, Орловская область, Г. ОРЁЛ, УЛ. РОСТОВСКАЯ, Д. 11, Фтизиатрический лечебный корпус,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</si>
  <si>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302012, Орловская область, Г. ОРЁЛ, УЛ. РОСТОВСКАЯ, Д. 11, Фтизиатрический лечебный корпус (идентификатор ЕРВК: 8849232)</t>
  </si>
  <si>
    <t>57240061000207913051</t>
  </si>
  <si>
    <t xml:space="preserve">1. Юр. лицо 'ОБЩЕСТВО С ОГРАНИЧЕННОЙ ОТВЕТСТВЕННОСТЬЮ "НОРОВСКОЕ"', ИНН 5715004122, ОГРН 1035715001101, адрес 303823, Орловская область, Р-Н ЛИВЕНСКИЙ, С. НОРОВКА, УЛ. ЦЕНТРАЛЬНАЯ, Д. Д.16, , раб. адрес </t>
  </si>
  <si>
    <t xml:space="preserve">1. адрес 303823, Орловская область, Р-Н ЛИВЕНСКИЙ, С. НОРОВКА, УЛ. ЦЕНТРАЛЬНАЯ,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</si>
  <si>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303823, обл. Орловская, р-н Ливенский, с Норовка, ул. Центральная (идентификатор ЕРВК: 7653943)</t>
  </si>
  <si>
    <t>1. Опрос, 01.07.2024 - 12.07.2024, 3 - дистанционные технологии не применялись
2. Получение письменных объяснений, 01.07.2024 - 12.07.2024, 3 - дистанционные технологии не применялись
3. Инструментальное обследование, 01.07.2024 - 12.07.2024, 3 - дистанционные технологии не применялись
4. Истребование документов, 01.07.2024 - 12.07.2024, 3 - дистанционные технологии не применялись
5. Осмотр, 01.07.2024 - 12.07.2024, 3 - дистанционные технологии не применялись
6. Экспертиза, 01.07.2024 - 12.07.2024, 3 - дистанционные технологии не применялись
7. Испытание, 01.07.2024 - 12.07.2024, 3 - дистанционные технологии не применялись</t>
  </si>
  <si>
    <t>57240061000207850652</t>
  </si>
  <si>
    <t xml:space="preserve">1. адрес 303333, Орловская область, Р-Н СВЕРДЛОВСКИЙ, Д. КОШЕЛЁВО, ТУП. СТЕПНОВСКИЙ, Д. Д. 2, (литера Д),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</si>
  <si>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303333, обл. Орловская, р-н Свердловский, д. Кошелёво, тупик Степновский, д. 2 (литера Д) (индефикатор ЕРВК: 7612928)</t>
  </si>
  <si>
    <t>57240061000207875598</t>
  </si>
  <si>
    <t xml:space="preserve">1. адрес Ливенский район, д. Барково, ул. Карла Маркса, д. 39,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</si>
  <si>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Ливенский район, д. Барково, ул. Карла Маркса, д. 39 (идентификатор ЕРВК № 7575162)</t>
  </si>
  <si>
    <t>22.05.2024</t>
  </si>
  <si>
    <t>04.06.2024</t>
  </si>
  <si>
    <t>1. Осмотр, 22.05.2024 - 04.06.2024, 3 - дистанционные технологии не применялись
2. Опрос, 22.05.2024 - 04.06.2024, 3 - дистанционные технологии не применялись
3. Истребование документов, 22.05.2024 - 04.06.2024, 3 - дистанционные технологии не применялись
4. Инструментальное обследование, 22.05.2024 - 04.06.2024, 3 - дистанционные технологии не применялись
5. Экспертиза, 22.05.2024 - 04.06.2024, 3 - дистанционные технологии не применялись</t>
  </si>
  <si>
    <t>57240061000207909273</t>
  </si>
  <si>
    <t xml:space="preserve">1. Юр. лицо 'БЮДЖЕТНОЕ УЧРЕЖДЕНИЕ ОРЛОВСКОЙ ОБЛАСТИ "ОБЛАСТНОЙ РЕАБИЛИТАЦИОННЫЙ ЦЕНТР ДЛЯ ДЕТЕЙ И ПОДРОСТКОВ С ОГРАНИЧЕННЫМИ ВОЗМОЖНОСТЯМИ"', ИНН 5753015140, ОГРН 1025700833685, адрес 302028, Орловская область, Г. ОРЁЛ, УЛ. ЛЕСКОВА, Д. Д.9, , раб. адрес 57, Орловская область, ГОРОД ОРЁЛ, ОРЁЛ, </t>
  </si>
  <si>
    <t xml:space="preserve">1. адрес 302028, Орловская область, Г. ОРЁЛ, УЛ. ЛЕСКОВА, Д. Д.9,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</si>
  <si>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302028, Орловская область, Г. ОРЁЛ, УЛ. ЛЕСКОВА, Д. Д.9, (идентификатор ЕРВК: 7657741)</t>
  </si>
  <si>
    <t>1. Опрос, 05.02.2024 - 16.02.2024, 3 - дистанционные технологии не применялись
2. Получение письменных объяснений, 05.02.2024 - 16.02.2024, 3 - дистанционные технологии не применялись
3. Инструментальное обследование,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Экспертиза, 05.02.2024 - 16.02.2024, 3 - дистанционные технологии не применялись
7. Осмотр, 05.02.2024 - 16.02.2024, 3 - дистанционные технологии не применялись</t>
  </si>
  <si>
    <t>57240061000207791110</t>
  </si>
  <si>
    <t xml:space="preserve">1. Юр. лицо 'БЮДЖЕТНОЕ СТАЦИОНАРНОЕ УЧРЕЖДЕНИЕ СОЦИАЛЬНОГО ОБСЛУЖИВАНИЯ ОРЛОВСКОЙ ОБЛАСТИ "ТЕЛЬЧЕНСКИЙ ПСИХОНЕВРОЛОГИЧЕСКИЙ ИНТЕРНАТ"', ИНН 5717000268, ОГРН 1025702656594, адрес 303043, Орловская область, Р-Н МЦЕНСКИЙ, П. СОСНОВЫЙ, Д. Д. 11, , раб. адрес 57, Орловская область, МЦЕНСКИЙ, ТЕЛЬЧЕНСКОЕ, </t>
  </si>
  <si>
    <t xml:space="preserve">1. адрес обл Орловская, р-н Мценский, с Тельчье, ул Больничная, Дом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</si>
  <si>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обл Орловская, р-н Мценский, с Тельчье, ул Больничная, Дом 15 (идентификатор ЕРВК: 8850134)</t>
  </si>
  <si>
    <t>57240061000207788359</t>
  </si>
  <si>
    <t xml:space="preserve">1. адрес 303043, Орловская область, Р-Н МЦЕНСКИЙ, П. СОСНОВЫЙ, Д. Д.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</si>
  <si>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303043, Орловская область, Р-Н МЦЕНСКИЙ, П. СОСНОВЫЙ, Д. Д. 11 (идентификатор ЕРВК: 8850365)</t>
  </si>
  <si>
    <t>04.12.2024</t>
  </si>
  <si>
    <t>17.12.2024</t>
  </si>
  <si>
    <t>1. Осмотр, 04.12.2024 - 17.12.2024, 3 - дистанционные технологии не применялись
2. Опрос, 04.12.2024 - 17.12.2024, 3 - дистанционные технологии не применялись
3. Истребование документов, 04.12.2024 - 17.12.2024, 3 - дистанционные технологии не применялись
4. Инструментальное обследование, 04.12.2024 - 17.12.2024, 3 - дистанционные технологии не применялись
5. Экспертиза, 04.12.2024 - 17.12.2024, 3 - дистанционные технологии не применялись
6. Получение письменных объяснений, 04.12.2024 - 17.12.2024, 3 - дистанционные технологии не применялись</t>
  </si>
  <si>
    <t>57240061000207799291</t>
  </si>
  <si>
    <t xml:space="preserve">1. Юр. лицо 'БЮДЖЕТНОЕ СТАЦИОНАРНОЕ УЧРЕЖДЕНИЕ СОЦИАЛЬНОГО ОБСЛУЖИВАНИЯ ОРЛОВСКОЙ ОБЛАСТИ "БОГДАНОВСКИЙ ДОМ-ИНТЕРНАТ ДЛЯ ПРЕСТАРЕЛЫХ И ИНВАЛИДОВ"', ИНН 5725001089, ОГРН 1025702256865, адрес 303928, Орловская область, Р-Н УРИЦКИЙ, Х. СЕИНА, УЛ. ЛЕСНАЯ, Д. Д.8, , раб. адрес </t>
  </si>
  <si>
    <t xml:space="preserve">1. адрес 303928, Орловская область, Р-Н УРИЦКИЙ, Х. СЕИНА, УЛ. ЛЕСНАЯ, Д. Д.8,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</si>
  <si>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303900, обл. Орловская, р-н Урицкий, х. Сеина, ул. Лесная, д 8 (идентификатор ЕРВК: 2499054)</t>
  </si>
  <si>
    <t>11.07.2024</t>
  </si>
  <si>
    <t>24.07.2024</t>
  </si>
  <si>
    <t>1. Осмотр, 11.07.2024 - 24.07.2024, 3 - дистанционные технологии не применялись
2. Опрос, 11.07.2024 - 24.07.2024, 3 - дистанционные технологии не применялись
3. Истребование документов, 11.07.2024 - 24.07.2024, 3 - дистанционные технологии не применялись
4. Инструментальное обследование, 11.07.2024 - 24.07.2024, 3 - дистанционные технологии не применялись
5. Экспертиза, 11.07.2024 - 24.07.2024, 3 - дистанционные технологии не применялись</t>
  </si>
  <si>
    <t>57240061000207926829</t>
  </si>
  <si>
    <t xml:space="preserve">1. Юр. лицо 'ОБЩЕСТВО С ОГРАНИЧЕННОЙ ОТВЕТСТВЕННОСТЬЮ "МЕЛЬИНВЕСТ"', ИНН 5751027823, ОГРН 1045751001548, адрес 302031, Орловская область, Г. ОРЁЛ, Ш. НОВОСИЛЬСКОЕ, Д. Д. 22, , раб. адрес 57, Орловская область, ГОРОД ОРЁЛ, ОРЁЛ, </t>
  </si>
  <si>
    <t xml:space="preserve">1. адрес обл Орловская, г Орёл, ул Ливенская, Дом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</si>
  <si>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Орловская, г Орёл, ул Ливенская, Дом 15 (идентификатор ЕРВК: 7659398)</t>
  </si>
  <si>
    <t>1. Опрос, 01.07.2024 - 12.07.2024, 3 - дистанционные технологии не применялись
2. Получение письменных объяснений, 01.07.2024 - 12.07.2024, 3 - дистанционные технологии не применялись
3. Инструментальное обследование, 01.07.2024 - 12.07.2024, 3 - дистанционные технологии не применялись
4. Истребование документов, 01.07.2024 - 12.07.2024, 3 - дистанционные технологии не применялись
5. Экспертиза, 01.07.2024 - 12.07.2024, 3 - дистанционные технологии не применялись
6. Осмотр, 01.07.2024 - 12.07.2024, 3 - дистанционные технологии не применялись
7. Отбор проб (образцов), 01.07.2024 - 12.07.2024, 3 - дистанционные технологии не применялись</t>
  </si>
  <si>
    <t>57240061000207825941</t>
  </si>
  <si>
    <t xml:space="preserve">1. Юр. лицо 'БЮДЖЕТНОЕ УЧРЕЖДЕНИЕ ЗДРАВООХРАНЕНИЯ ОРЛОВСКОЙ ОБЛАСТИ "МЦЕНСКАЯ ЦЕНТРАЛЬНАЯ РАЙОННАЯ БОЛЬНИЦА"', ИНН 5703002603, ОГРН 1025700526917, адрес 303030, Орловская область, Г. МЦЕНСК, УЛ. 20 ИЮЛЯ, Д. Д.2, , раб. адрес 57, Орловская область, ГОРОД МЦЕНСК, МЦЕНСК, </t>
  </si>
  <si>
    <t xml:space="preserve">1. адрес 303030, Орловская область, Г. МЦЕНСК, УЛ. 20 ИЮЛЯ, Д. Д.2, лит. 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</si>
  <si>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303030, Орловская область, Г. МЦЕНСК, УЛ. 20 ИЮЛЯ, Д. Д.2, лит. И (идентификатор ЕРВК: 8850120)</t>
  </si>
  <si>
    <t>02.04.2024</t>
  </si>
  <si>
    <t>1. Осмотр, 02.04.2024 - 15.04.2024, 3 - дистанционные технологии не применялись
2. Опрос, 02.04.2024 - 15.04.2024, 3 - дистанционные технологии не применялись
3. Получение письменных объяснений, 02.04.2024 - 15.04.2024, 3 - дистанционные технологии не применялись
4. Истребование документов, 02.04.2024 - 15.04.2024, 3 - дистанционные технологии не применялись
5. Отбор проб (образцов), 02.04.2024 - 15.04.2024, 3 - дистанционные технологии не применялись
6. Экспертиза, 02.04.2024 - 15.04.2024, 3 - дистанционные технологии не применялись
7. Инструментальное обследование, 02.04.2024 - 15.04.2024, 3 - дистанционные технологии не применялись
8. Испытание, 02.04.2024 - 15.04.2024, 3 - дистанционные технологии не применялись</t>
  </si>
  <si>
    <t>57240061000207843216</t>
  </si>
  <si>
    <t xml:space="preserve">1. Юр. лицо 'БЮДЖЕТНОЕ УЧРЕЖДЕНИЕ ЗДРАВООХРАНЕНИЯ ОРЛОВСКОЙ ОБЛАСТИ "ТРОСНЯНСКАЯ ЦЕНТРАЛЬНАЯ РАЙОННАЯ БОЛЬНИЦА"', ИНН 5724000029, ОГРН 1025701256393, адрес 303450, ОБЛАСТЬ ОРЛОВСКАЯ, Р-Н ТРОСНЯНСКИЙ, С ТРОСНА, УЛ. МОСКОВСКАЯ, Д. Д.14, , раб. адрес </t>
  </si>
  <si>
    <t xml:space="preserve">1. адрес 303450, обл. Орловская, р-н Троснянский, с Тросна, ул. Московская, д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</si>
  <si>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303450, обл. Орловская, р-н Троснянский, с Тросна, ул. Московская, д 12 (идентификатор ЕРВК: 8855586)</t>
  </si>
  <si>
    <t>57240061000207879155</t>
  </si>
  <si>
    <t xml:space="preserve">1. адрес 303850, Орловская область, Г. ЛИВНЫ, УЛ. КАПИТАНА ФИЛИППОВА, Д. Д.64 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</si>
  <si>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303850, Орловская область, Г. ЛИВНЫ, УЛ. КАПИТАНА ФИЛИППОВА, Д. Д.64 А, (идентификатор ЕРВК № 2385163)</t>
  </si>
  <si>
    <t>57240061000207841959</t>
  </si>
  <si>
    <t xml:space="preserve">1. Юр. лицо 'АДМИНИСТРАЦИЯ ОРЛОВСКОГО МУНИЦИПАЛЬНОГО ОКРУГА ОРЛОВСКОЙ ОБЛАСТИ', ИНН 5720025382, ОГРН 1215700004794, адрес 302520, Орловская область, ОРЛОВСКИЙ, ЗНАМЕНКА, УЛ ЛЕНИНА, Д. 13, 62, раб. адрес 57, Орловская область, ОРЛОВСКИЙ, ЗНАМЕНКА, </t>
  </si>
  <si>
    <t xml:space="preserve">1. адрес 302522, обл. Орловская, р-н Орловский, с Спасское, ул. Школьная,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</si>
  <si>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302522, обл. Орловская, р-н Орловский, с Спасское, ул. Школьная (ПВР) (идентификатор ЕРВК: 8849902)</t>
  </si>
  <si>
    <t>07.06.2024</t>
  </si>
  <si>
    <t>1. Осмотр, 27.05.2024 - 07.06.2024, 3 - дистанционные технологии не применялись
2. Опрос, 27.05.2024 - 07.06.2024, 3 - дистанционные технологии не применялись
3. Получение письменных объяснений, 27.05.2024 - 07.06.2024, 3 - дистанционные технологии не применялись
4. Истребование документов, 27.05.2024 - 07.06.2024, 3 - дистанционные технологии не применялись
5. Инструментальное обследование, 27.05.2024 - 07.06.2024, 3 - дистанционные технологии не применялись
6. Экспертиза, 27.05.2024 - 07.06.2024, 3 - дистанционные технологии не применялись</t>
  </si>
  <si>
    <t>57240061000207820636</t>
  </si>
  <si>
    <t xml:space="preserve">1. Юр. лицо 'БЮДЖЕТНОЕ УЧРЕЖДЕНИЕ ОРЛОВСКОЙ ОБЛАСТИ "ЦЕНТР СОЦИАЛЬНОГО ОБСЛУЖИВАНИЯ НАСЕЛЕНИЯ ДМИТРОВСКОГО РАЙОНА"', ИНН 5707002940, ОГРН 1025701259396, адрес 303240, ОБЛАСТЬ ОРЛОВСКАЯ, Р-Н ДМИТРОВСКИЙ, Г. ДМИТРОВСК, УЛ. РАБОЧЕ-КРЕСТЬЯНСКАЯ, Д. Д.5, , раб. адрес </t>
  </si>
  <si>
    <t xml:space="preserve">1. адрес 303246, ОБЛАСТЬ ОРЛОВСКАЯ, Р-Н ДМИТРОВСКИЙ, С. КРУПЫШИНО, Д.62,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</si>
  <si>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303246, ОБЛАСТЬ ОРЛОВСКАЯ, Р-Н ДМИТРОВСКИЙ, С. КРУПЫШИНО, Д.62,  (идентификатор ЕРВК: 2281313).</t>
  </si>
  <si>
    <t>1. Осмотр, 15.01.2024 - 26.01.2024, 3 - дистанционные технологии не применялись
2. Получение письменных объяснений, 15.01.2024 - 26.01.2024, 3 - дистанционные технологии не применялись
3. Истребование документов, 15.01.2024 - 26.01.2024, 3 - дистанционные технологии не применялись
4. Инструментальное обследование, 15.01.2024 - 26.01.2024, 3 - дистанционные технологии не применялись
5. Экспертиза, 15.01.2024 - 26.01.2024, 3 - дистанционные технологии не применялись</t>
  </si>
  <si>
    <t>57240061000207851636</t>
  </si>
  <si>
    <t>1. ИП КОНЬШИН АЛЕКСАНДР ИВАНОВИЧ, ИНН 500302429223, ОГРН 304500331600021, факт. адрес null</t>
  </si>
  <si>
    <t xml:space="preserve">1. адрес 302522, обл. Орловская, р-н Орловский, п. Добрый,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</si>
  <si>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1. Федеральный закон от 21.12.1994 № 69-ФЗ «О пожарной безопасности», 69-ФЗ, 21.12.1994, Статья 20, 21, 25
2. 2. Федеральный закон от 22.07.2008 № 123-ФЗ «Технический регламент о требованиях пожарной безопасности»               , 123-ФЗ, 22.07.2008, Статья 1, 2, 5, 6, 103, 104, Глава 14-22, 26, 30, 31, Другое/ прочее Таблицы 12-15, 17-25, 27-30
3.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пункты
4. 5. Постановление Правительства Российской Федерации от 16.09.2020 № 1479 «Об утверждении Правил противопожарного режима в Российской Федерации»             , 1479, 16.09.2020, Пункт Все пункты
5.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3-15
6.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7. 8. Приказ МЧС России от 24.11.2022 № 1173 «Об утверждении требований к проектированию систем передачи извещений о пожаре»   , 1173, 24.11.2022, Пункт 2-4, 7, 8, 10, 13, 14, 16, 18-20, 24</t>
  </si>
  <si>
    <t>1. 302522, обл. Орловская, р-н Орловский, п. Добрый (идентификатор ЕРВК: 8850794)</t>
  </si>
  <si>
    <t>57240061000207877560</t>
  </si>
  <si>
    <t>1. ИП ХАЛИКОВА НАТАЛИЯ МИХАЙЛОВНА, ИНН 570203779165, ОГРН 316574900067975, факт. адрес 303852, Орловская область, Г. ЛИВНЫ, УЛ. ОКТЯБРЬСКАЯ, Д. Д. 29, КВ. 137</t>
  </si>
  <si>
    <t xml:space="preserve">1. адрес 303852, Орловская область, Г. ЛИВНЫ, УЛ. Селищева,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</si>
  <si>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303852, Орловская область, Г. ЛИВНЫ, УЛ. Селищева, д. 1 (идентификатор ЕРВК № 7578713)</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</si>
  <si>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
5. Отбор проб (образцов), 20.05.2024 - 31.05.2024, 3 - дистанционные технологии не применялись
6. Инструментальное обследование, 20.05.2024 - 31.05.2024, 3 - дистанционные технологии не применялись
7. Экспертиза, 20.05.2024 - 31.05.2024, 3 - дистанционные технологии не применялись</t>
  </si>
  <si>
    <t>57240061000207916999</t>
  </si>
  <si>
    <t xml:space="preserve">1. Юр. лицо 'ОБЩЕСТВО С ОГРАНИЧЕННОЙ ОТВЕТСТВЕННОСТЬЮ "ПРИДОРОЖНЫЙ КОМПЛЕКС "НЕФТЕГАЗСЕРВИС"', ИНН 5702008881, ОГРН 1075743000442, адрес 303834, Орловская область, Р-Н ЛИВЕНСКИЙ, Д. СМАГИНО, , раб. адрес </t>
  </si>
  <si>
    <t xml:space="preserve">1. адрес 303834, Орловская область, г. Ливны, ул. Высоковольтная,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</si>
  <si>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303834, Орловская область, г. Ливны, ул. Высоковольтная (идентификатор ЕРВК: 7581802)</t>
  </si>
  <si>
    <t>23.02.2024</t>
  </si>
  <si>
    <t>1. Осмотр, 12.02.2024 - 23.02.2024, 3 - дистанционные технологии не применялись
2. Получение письменных объяснений, 12.02.2024 - 23.02.2024, 3 - дистанционные технологии не применялись
3. Истребование документов, 12.02.2024 - 23.02.2024, 3 - дистанционные технологии не применялись
4. Инструментальное обследование, 12.02.2024 - 23.02.2024, 3 - дистанционные технологии не применялись
5. Экспертиза, 12.02.2024 - 23.02.2024, 3 - дистанционные технологии не применялись</t>
  </si>
  <si>
    <t>57240061000207830337</t>
  </si>
  <si>
    <t xml:space="preserve">1. адрес обл. Орловская, р-н Орловский, с Плещеево,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</si>
  <si>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Орловская, р-н Орловский, с Плещеево (идентификатор ЕРВК: 1996179)</t>
  </si>
  <si>
    <t>16.04.2024</t>
  </si>
  <si>
    <t>29.04.2024</t>
  </si>
  <si>
    <t>1. Осмотр, 16.04.2024 - 29.04.2024, 3 - дистанционные технологии не применялись
2. Опрос, 16.04.2024 - 29.04.2024, 3 - дистанционные технологии не применялись
3. Истребование документов, 16.04.2024 - 29.04.2024, 3 - дистанционные технологии не применялись
4. Инструментальное обследование, 16.04.2024 - 29.04.2024, 3 - дистанционные технологии не применялись
5. Экспертиза, 16.04.2024 - 29.04.2024, 3 - дистанционные технологии не применялись</t>
  </si>
  <si>
    <t>57240061000207876875</t>
  </si>
  <si>
    <t xml:space="preserve">1. Юр. лицо 'БЮДЖЕТНОЕ УЧРЕЖДЕНИЕ ОРЛОВСКОЙ ОБЛАСТИ "СОЦИАЛЬНО-РЕАБИЛИТАЦИОННЫЙ ЦЕНТР ДЛЯ НЕСОВЕРШЕННОЛЕТНИХ Г. ОРЛА"', ИНН 5751020680, ОГРН 1025700767993, адрес 302011, Орловская область, Г. ОРЁЛ, УЛ. ЕЛЕЦКАЯ, Д. Д.84, , раб. адрес </t>
  </si>
  <si>
    <t xml:space="preserve">1. адрес 302011, Орловская область, Г. ОРЁЛ, УЛ. ЕЛЕЦКАЯ, Д. Д.84,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</si>
  <si>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302011, Орловская область, Г. ОРЁЛ, УЛ. ЕЛЕЦКАЯ, Д. Д.84, (идентификатор ЕРВК: 7660781)</t>
  </si>
  <si>
    <t>57240061000207917046</t>
  </si>
  <si>
    <t xml:space="preserve">1. адрес 303850, обл. Орловская, г. Ливны, ул. Орловская,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</si>
  <si>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303850, обл. Орловская, г. Ливны, ул. Орловская (идентификатор ЕРВК: 7598946)</t>
  </si>
  <si>
    <t>57240061000207928645</t>
  </si>
  <si>
    <t>1. обл Орловская, р-н Орловский, д Ивановское, ул Центральная, Дом 1б, спальный корпус №1 (идентификатор ЕРВК: 2525029)</t>
  </si>
  <si>
    <t>57240061000207916733</t>
  </si>
  <si>
    <t>1. ИП ПЕРВИЧНАЯ ПРОФСОЮЗНАЯ ОРГАНИЗАЦИЯ ЛИВЕНСКОГО МЕЖРАЙОННОГО ФИЛИАЛА ОТКРЫТОГО АКЦИОНЕРНОГО ОБЩЕСТВА "ОРЕЛОБЛЭНЕРГО", ИНН 5702004566, ОГРН 1025700006067, факт. адрес 303800, ОБЛАСТЬ, ОРЛОВСКАЯ, ГОРОД, ЛИВНЫ, УЛИЦА, ДЗЕРЖИНСКОГО, 102, 570130010000027</t>
  </si>
  <si>
    <t xml:space="preserve">1. адрес 303852, обл. Орловская, г. Ливны, ул. Октябрьская,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</si>
  <si>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303852, обл. Орловская, г. Ливны, ул. Октябрьская, д 7</t>
  </si>
  <si>
    <t>57240061000207917639</t>
  </si>
  <si>
    <t>1. 303852, обл. Орловская, г. Ливны, ул. Октябрьская, д 7 (идентификатор ЕРВК: 7577728)</t>
  </si>
  <si>
    <t>1. Осмотр, 25.03.2024 - 05.04.2024, 3 - дистанционные технологии не применялись
2. Опрос, 25.03.2024 - 05.04.2024, 3 - дистанционные технологии не применялись
3. Получение письменных объяснений, 25.03.2024 - 05.04.2024, 3 - дистанционные технологии не применялись
4. Истребование документов, 25.03.2024 - 05.04.2024, 3 - дистанционные технологии не применялись
5. Инструментальное обследование, 25.03.2024 - 05.04.2024, 3 - дистанционные технологии не применялись
6. Экспертиза, 25.03.2024 - 05.04.2024, 3 - дистанционные технологии не применялись</t>
  </si>
  <si>
    <t>57240061000207884177</t>
  </si>
  <si>
    <t xml:space="preserve">1. Юр. лицо 'БЮДЖЕТНОЕ УЧРЕЖДЕНИЕ ОРЛОВСКОЙ ОБЛАСТИ "СОЦИАЛЬНО-РЕАБИЛИТАЦИОННЫЙ ЦЕНТР ДЛЯ НЕСОВЕРШЕННОЛЕТНИХ "НАДЕЖДА" ЗАЛЕГОЩЕНСКОГО РАЙОНА"', ИНН 5709003667, ОГРН 1045709000303, адрес 303561, Орловская область, Р-Н ЗАЛЕГОЩЕНСКИЙ, ПГТ ЗАЛЕГОЩЬ, УЛ. ЗАВОДСКАЯ, Д. Д.34, Корпус -, -, раб. адрес </t>
  </si>
  <si>
    <t xml:space="preserve">1. адрес 303561, Орловская область, Р-Н ЗАЛЕГОЩЕНСКИЙ, ПГТ ЗАЛЕГОЩЬ, УЛ. ЗАВОДСКАЯ, Д. Д.34, Корпус -,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</si>
  <si>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303560, обл. Орловская, р-н Залегощенский, пгт Залегощь, ул. Заводская, д 34 (идентификатор ЕРВК: 7575377)</t>
  </si>
  <si>
    <t>25.10.2024</t>
  </si>
  <si>
    <t>1. Осмотр, 14.10.2024 - 25.10.2024, 3 - дистанционные технологии не применялись
2. Опрос, 14.10.2024 - 25.10.2024, 3 - дистанционные технологии не применялись
3. Получение письменных объяснений, 14.10.2024 - 25.10.2024, 3 - дистанционные технологии не применялись
4. Истребование документов, 14.10.2024 - 25.10.2024, 3 - дистанционные технологии не применялись
5. Инструментальное обследование, 14.10.2024 - 25.10.2024, 3 - дистанционные технологии не применялись
6. Экспертиза, 14.10.2024 - 25.10.2024, 3 - дистанционные технологии не применялись</t>
  </si>
  <si>
    <t>57240061000207888234</t>
  </si>
  <si>
    <t>1. ИП ВИРИЧЕВ КОНСТАНТИН СЕРГЕЕВИЧ, ИНН 570501136071, ОГРН 318574900013859, факт. адрес null</t>
  </si>
  <si>
    <t xml:space="preserve">1. адрес 303720, обл. Орловская, р-н Верховский, пгт Верховье, ул. Советская, д 27,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</si>
  <si>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303720, обл. Орловская, р-н Верховский, пгт Верховье, ул. Советская, д 27 (идентификатор ЕРВК: 7614844)</t>
  </si>
  <si>
    <t>09.12.2024</t>
  </si>
  <si>
    <t>20.12.2024</t>
  </si>
  <si>
    <t>1. Осмотр, 09.12.2024 - 20.12.2024, 3 - дистанционные технологии не применялись
2. Опрос, 09.12.2024 - 20.12.2024, 3 - дистанционные технологии не применялись
3. Истребование документов, 09.12.2024 - 20.12.2024, 3 - дистанционные технологии не применялись
4. Инструментальное обследование, 09.12.2024 - 20.12.2024, 3 - дистанционные технологии не применялись
5. Экспертиза, 09.12.2024 - 20.12.2024, 3 - дистанционные технологии не применялись</t>
  </si>
  <si>
    <t>57240061000207888472</t>
  </si>
  <si>
    <t xml:space="preserve">1. адрес 302038, Орловская область, Г. ОРЁЛ, УЛ. РАЗДОЛЬНАЯ, Д. Д.102,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</si>
  <si>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302038, Орловская область, Г. ОРЁЛ, УЛ. РАЗДОЛЬНАЯ, Д. Д.102 (идентификатор ЕРВК: 7873730)</t>
  </si>
  <si>
    <t>57240061000207882946</t>
  </si>
  <si>
    <t xml:space="preserve">1. Юр. лицо 'БЮДЖЕТНОЕ УЧРЕЖДЕНИЕ  ЗДРАВООХРАНЕНИЯ ОРЛОВСКОЙ ОБЛАСТИ "НОВОДЕРЕВЕНЬКОВСКАЯ ЦЕНТРАЛЬНАЯ РАЙОННАЯ БОЛЬНИЦА"', ИНН 5718001680, ОГРН 1025700676110, адрес 303620, Орловская область, Р-Н НОВОДЕРЕВЕНЬКОВСКИЙ, ПГТ ХОМУТОВО, УЛ. ЗАВОДСКАЯ, Д. Д.57, , раб. адрес </t>
  </si>
  <si>
    <t xml:space="preserve">1. адрес 303620, Новодеревеньковский район п. Хомутово, ул. Заводская, д.57, кор.2,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</si>
  <si>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303620, Новодеревеньковский район п. Хомутово, ул. Заводская, д.57, кор.2 (идентификатор ЕРВК: 8849746)</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</si>
  <si>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Инструментальное обследование, 11.03.2024 - 22.03.2024, 3 - дистанционные технологии не применялись
6. Экспертиза, 11.03.2024 - 22.03.2024, 3 - дистанционные технологии не применялись</t>
  </si>
  <si>
    <t>57240061000207886437</t>
  </si>
  <si>
    <t>1. ИП ДОБРОВА НАТАЛЬЯ БОРИСОВНА, ИНН 575200103201, ОГРН 305575203100042, факт. адрес 302030, Орловская область, Г. ОРЁЛ, УЛ. ПОКРОВСКАЯ, Д. Д.32, КВ.20</t>
  </si>
  <si>
    <t>1. 303720, обл. Орловская, р-н Верховский, пгт Верховье, ул. Советская, д 10 (идентификатор ЕРВК: 7615366)</t>
  </si>
  <si>
    <t>57240061000207889796</t>
  </si>
  <si>
    <t>1. Орловская область, г. Ливны, ул. Мира, д. 152, а (идентификатор ЕРВК № 7580259)</t>
  </si>
  <si>
    <t>57240061000207892354</t>
  </si>
  <si>
    <t xml:space="preserve">1. Юр. лицо 'ОБЩЕСТВО С ОГРАНИЧЕННОЙ ОТВЕТСТВЕННОСТЬЮ "ТИМ"', ИНН 5715002238, ОГРН 1025702456724, адрес 303843, ОБЛАСТЬ ОРЛОВСКАЯ, Р-Н ЛИВЕНСКИЙ, Д СТАРЫЙ ТИМ, , раб. адрес 57, Орловская область, ЛИВЕНСКИЙ, ВАХНОВСКОЕ, </t>
  </si>
  <si>
    <t xml:space="preserve">1. адрес Орловская область, Ливенский район, с. Введенское,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</si>
  <si>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Орловская область, Ливенский район, с. Введенское, 2 (идентификатор ЕРВК № 7601519)</t>
  </si>
  <si>
    <t>57240061000207902908</t>
  </si>
  <si>
    <t xml:space="preserve">1. Юр. лицо 'ОБЩЕСТВО С ОГРАНИЧЕННОЙ ОТВЕТСТВЕННОСТЬЮ "ПРИДОРОЖНЫЙ КОМПЛЕКС "НЕФТЕГАЗСЕРВИС"', ИНН 5702008881, ОГРН 1075743000442, адрес ОБЛАСТЬ, ОРЛОВСКАЯ, РАЙОН, ЛИВЕНСКИЙ, В ГРАНИЦАХ СП "СМАГИНО" 132 КМ. А/Д ОРЕЛ, 57013000000, раб. адрес </t>
  </si>
  <si>
    <t xml:space="preserve">1. адрес ОБЛАСТЬ, ОРЛОВСКАЯ, РАЙОН, ЛИВЕНСКИЙ, В ГРАНИЦАХ СП "СМАГИНО" 132 КМ. А/Д ОРЕЛ, 57013000000,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</si>
  <si>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ОБЛАСТЬ, ОРЛОВСКАЯ, РАЙОН, ЛИВЕНСКИЙ, В ГРАНИЦАХ СП "СМАГИНО" 132 КМ. А/Д ОРЕЛ (идентификатор ЕРВК № 7581764)</t>
  </si>
  <si>
    <t>1. Осмотр, 14.05.2024 - 27.05.2024, 3 - дистанционные технологии не применялись
2. Получение письменных объяснений, 14.05.2024 - 27.05.2024, 3 - дистанционные технологии не применялись
3. Инструментальное обследование, 14.05.2024 - 27.05.2024, 3 - дистанционные технологии не применялись
4. Истребование документов, 14.05.2024 - 27.05.2024, 3 - дистанционные технологии не применялись
5. Экспертиза, 14.05.2024 - 27.05.2024, 3 - дистанционные технологии не применялись</t>
  </si>
  <si>
    <t>57240061000207904618</t>
  </si>
  <si>
    <t xml:space="preserve">1. Юр. лицо 'ОБЩЕСТВО С ОГРАНИЧЕННОЙ ОТВЕТСТВЕННОСТЬЮ "КЕРАМА МАРАЦЦИ"', ИНН 5752070451, ОГРН 1145749000210, адрес 302024, Орловская область, Г. ОРЁЛ, УЛ. ИТАЛЬЯНСКАЯ, Д. Д. 5, , раб. адрес 57, Орловская область, ГОРОД ОРЁЛ, ОРЁЛ, </t>
  </si>
  <si>
    <t xml:space="preserve">1. адрес 302024, Орловская область, Г. ОРЁЛ, УЛ. ИТАЛЬЯНСКАЯ, Д. Д. 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</si>
  <si>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Орловская область, г. Орёл, ул. Итальянская,  д. 5 (идентификатор ЕРВК: 9361857)</t>
  </si>
  <si>
    <t>57240061000207905219</t>
  </si>
  <si>
    <t xml:space="preserve">1. Юр. лицо 'АВТОНОМНОЕ УЧРЕЖДЕНИЕ ОРЛОВСКОЙ ОБЛАСТИ "ЛИВНЫЛЕС"', ИНН 5702012790, ОГРН 1155749004487, адрес 303850, ОБЛАСТЬ, ОРЛОВСКАЯ, ГОРОД, ЛИВНЫ, УЛИЦА, ПУХОВА, ДОМ 33, 570000020000119, раб. адрес </t>
  </si>
  <si>
    <t xml:space="preserve">1. адрес 303850, ОБЛАСТЬ, ОРЛОВСКАЯ, ГОРОД, ЛИВНЫ, УЛИЦА, ПУХОВА, ДОМ 33, 570000020000119,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</si>
  <si>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303850, ОБЛАСТЬ, ОРЛОВСКАЯ, ГОРОД, ЛИВНЫ, УЛИЦА, ПУХОВА, ДОМ 33 (идентификатор ЕРВК: 7596833)</t>
  </si>
  <si>
    <t>57240061000207905386</t>
  </si>
  <si>
    <t xml:space="preserve">1. Юр. лицо 'ОБЩЕСТВО С ОГРАНИЧЕННОЙ ОТВЕТСТВЕННОСТЬЮ "ЛИВНЫИНТЕРТЕХНОЛОГИЯ"', ИНН 5715004073, ОГРН 1035715000386, адрес 303826, ОБЛАСТЬ ОРЛОВСКАЯ, Р-Н ЛИВЕНСКИЙ, С НАВЕСНОЕ, , раб. адрес </t>
  </si>
  <si>
    <t xml:space="preserve">1. адрес 303826, ОБЛАСТЬ ОРЛОВСКАЯ, Р-Н ЛИВЕНСКИЙ, С НАВЕСНОЕ,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</si>
  <si>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303826, ОБЛАСТЬ ОРЛОВСКАЯ, Р-Н ЛИВЕНСКИЙ, С НАВЕСНОЕ,  (идентификатор ЕРВК: 7599123)</t>
  </si>
  <si>
    <t>57240061000207905516</t>
  </si>
  <si>
    <t xml:space="preserve">1. Юр. лицо 'ОБЩЕСТВО С ОГРАНИЧЕННОЙ ОТВЕТСТВЕННОСТЬЮ "АПРЕЛЬ"', ИНН 5702001501, ОГРН 1025700517347, адрес 303850, ОБЛАСТЬ, ОРЛОВСКАЯ, ГОРОД, ЛИВНЫ, УЛИЦА, ОРЛОВСКАЯ, 68-А, 570000020000094, раб. адрес </t>
  </si>
  <si>
    <t xml:space="preserve">1. адрес 303850, ОБЛАСТЬ, ОРЛОВСКАЯ, ГОРОД, ЛИВНЫ, УЛИЦА, ОРЛОВСКАЯ, 68-А, 570000020000094,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</si>
  <si>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303850, ОБЛАСТЬ, ОРЛОВСКАЯ, ГОРОД, ЛИВНЫ, УЛИЦА, ОРЛОВСКАЯ, 68-А (идентификатор ЕРВК: 7601774)</t>
  </si>
  <si>
    <t>57240061000207906082</t>
  </si>
  <si>
    <t xml:space="preserve">1. Юр. лицо 'ОБЩЕСТВО С ОГРАНИЧЕННОЙ ОТВЕТСТВЕННОСТЬЮ "БАРКОВО"', ИНН 5715005694, ОГРН 1125743000470, адрес 302019, ОБЛАСТЬ, ОРЛОВСКАЯ, ГОРОД, ОРЁЛ, УЛИЦА, ВЕСЕЛАЯ, ДОМ 2, 570000010000058, раб. адрес </t>
  </si>
  <si>
    <t>1. Ливенский район, д. Барково, ул. Карла Маркса, д. 39 (идентификатор ЕРВК: 7601637)</t>
  </si>
  <si>
    <t>57240061000207906320</t>
  </si>
  <si>
    <t xml:space="preserve">1. Юр. лицо 'БЮДЖЕТНОЕ УЧРЕЖДЕНИЕ ОРЛОВСКОЙ ОБЛАСТИ "СОЦИАЛЬНО - РЕАБИЛИТАЦИОННЫЙ ЦЕНТР ДЛЯ НЕСОВЕРШЕННОЛЕТНИХ ГОРОДА ЛИВНЫ"', ИНН 5702004301, ОГРН 1025700515466, адрес 303850, ОБЛАСТЬ ОРЛОВСКАЯ, Г. ЛИВНЫ, УЛ. ФРУНЗЕ, Д. Д. 11, , раб. адрес </t>
  </si>
  <si>
    <t xml:space="preserve">1. адрес 303850, ОБЛАСТЬ ОРЛОВСКАЯ, Г. ЛИВНЫ, УЛ. ФРУНЗЕ, Д. Д. 11,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</si>
  <si>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303850, ОБЛАСТЬ ОРЛОВСКАЯ, Г. ЛИВНЫ, УЛ. ФРУНЗЕ, Д. 11, (идентификатор ЕРВК: 2546331)</t>
  </si>
  <si>
    <t>57240061000207908250</t>
  </si>
  <si>
    <t xml:space="preserve">1. ИП КУЛИКОВ АЛЕКСАНДР НИКОЛАЕВИЧ, ИНН 570200378782, ОГРН 305570201200011, факт. адрес 303851, ОБЛАСТЬ ОРЛОВСКАЯ, ГОРОД ЛИВНЫ, УЛИЦА ГАЙДАРА, 23, </t>
  </si>
  <si>
    <t xml:space="preserve">1. адрес 303851, ОБЛАСТЬ ОРЛОВСКАЯ, ГОРОД ЛИВНЫ, ул. Кирова, д. 64,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</si>
  <si>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303851, ОБЛАСТЬ ОРЛОВСКАЯ, ГОРОД ЛИВНЫ, ул. Кирова, д. 64 (идентификатор ЕРВК: 7599389)</t>
  </si>
  <si>
    <t>26.03.2024</t>
  </si>
  <si>
    <t>1. Осмотр, 26.03.2024 - 08.04.2024, 3 - дистанционные технологии не применялись
2. Опрос, 26.03.2024 - 08.04.2024, 3 - дистанционные технологии не применялись
3. Истребование документов, 26.03.2024 - 08.04.2024, 3 - дистанционные технологии не применялись
4. Инструментальное обследование, 26.03.2024 - 08.04.2024, 3 - дистанционные технологии не применялись
5. Экспертиза, 26.03.2024 - 08.04.2024, 3 - дистанционные технологии не применялись</t>
  </si>
  <si>
    <t>57240061000207910746</t>
  </si>
  <si>
    <t xml:space="preserve">1. Юр. лицо 'ОБЩЕСТВО С ОГРАНИЧЕННОЙ ОТВЕТСТВЕННОСТЬЮ "ЦЕНТР СОЦИАЛЬНОЙ ПОМОЩИ"', ИНН 5753062661, ОГРН 1155749005840, адрес 302020, ОБЛАСТЬ ОРЛОВСКАЯ, Г. ОРЁЛ, Ш. НАУГОРСКОЕ, Д. Д. 5, ПОМЕЩ. 36, раб. адрес </t>
  </si>
  <si>
    <t xml:space="preserve">1. адрес обл Орловская, г Орёл, ш Новосильское, Дом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</si>
  <si>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Орловская, г Орёл, ш Новосильское, Дом 11 (идентификатор ЕРВК: 7658514)</t>
  </si>
  <si>
    <t>1. Осмотр, 21.10.2024 - 01.11.2024, 3 - дистанционные технологии не применялись
2. Опрос, 21.10.2024 - 01.11.2024, 3 - дистанционные технологии не применялись
3. Получение письменных объяснений, 21.10.2024 - 01.11.2024, 3 - дистанционные технологии не применялись
4. Истребование документов, 21.10.2024 - 01.11.2024, 3 - дистанционные технологии не применялись
5. Отбор проб (образцов), 21.10.2024 - 01.11.2024, 3 - дистанционные технологии не применялись
6. Инструментальное обследование, 21.10.2024 - 01.11.2024, 3 - дистанционные технологии не применялись
7. Экспертиза, 21.10.2024 - 01.11.2024, 3 - дистанционные технологии не применялись</t>
  </si>
  <si>
    <t>57240061000207912676</t>
  </si>
  <si>
    <t xml:space="preserve">1. Юр. лицо 'БЮДЖЕТНОЕ ПРОФЕССИОНАЛЬНОЕ ОБРАЗОВАТЕЛЬНОЕ УЧРЕЖДЕНИЕ ОРЛОВСКОЙ ОБЛАСТИ "ЛИВЕНСКИЙ СТРОИТЕЛЬНЫЙ ТЕХНИКУМ"', ИНН 5702000057, ОГРН 1025700515037, адрес 303850, Орловская область, Г. ЛИВНЫ, УЛ. МАКСИМА ГОРЬКОГО, Д. Д.40, , раб. адрес 57, Орловская область, ГОРОД ЛИВНЫ, ЛИВНЫ, </t>
  </si>
  <si>
    <t xml:space="preserve">1. адрес 303850, Орловская область, Г. ЛИВНЫ, УЛ. МАКСИМА ГОРЬКОГО, Д. Д.40,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</si>
  <si>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Орловская область, Г. ЛИВНЫ, УЛ. МАКСИМА ГОРЬКОГО, Д.40 (идентификатор ЕРВК: 7602211)</t>
  </si>
  <si>
    <t>57240061000207913425</t>
  </si>
  <si>
    <t xml:space="preserve">1. адрес 303850, обл. Орловская, г. Ливны, ул. Фрунзе, д 194а,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</si>
  <si>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303850, обл. Орловская, г. Ливны, ул. Фрунзе, д 194а (идентификатор ЕРВК: 7591891)</t>
  </si>
  <si>
    <t>57240061000207913827</t>
  </si>
  <si>
    <t xml:space="preserve">1. Юр. лицо 'ОТКРЫТОЕ АКЦИОНЕРНОЕ ОБЩЕСТВО "ЖИЛСЕРВИС"', ИНН 5702011556, ОГРН 1135743000172, адрес 303852, Орловская область, Г. ЛИВНЫ, ПЕР. ОКТЯБРЬСКИЙ, Д. Д. 2, , раб. адрес 57, Орловская область, ГОРОД ЛИВНЫ, ЛИВНЫ, </t>
  </si>
  <si>
    <t xml:space="preserve">1. адрес 303852, Орловская область, Г. ЛИВНЫ, ПЕР. ОКТЯБРЬСКИЙ, Д. Д. 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</si>
  <si>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303852, Орловская область, Г. ЛИВНЫ, ПЕР. ОКТЯБРЬСКИЙ, Д. 2 (идентификатор ЕРВК: 7594827)</t>
  </si>
  <si>
    <t>57240061000207914428</t>
  </si>
  <si>
    <t>1. ИП ДЕНИСОВ ВИКТОР ЕВГЕНЬЕВИЧ, ИНН 570200012611, ОГРН 304570216000031, факт. адрес 117405, Город Москва, Шоссе Варшавское, 141, 6, 6</t>
  </si>
  <si>
    <t xml:space="preserve">1. адрес 303850, обл. Орловская, г. Ливны, ул. Дружбы Народов, д 149,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</si>
  <si>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303850, обл. Орловская, г. Ливны, ул. Дружбы Народов, д 149 (идентификатор ЕРВК: 7597824)</t>
  </si>
  <si>
    <t>57240061000207915935</t>
  </si>
  <si>
    <t xml:space="preserve">1. адрес г. Ливны, ул. Елецкая, д. 117,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</si>
  <si>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г. Ливны, ул. Елецкая, д. 117  (идентификатор ЕРВК: 7601473)</t>
  </si>
  <si>
    <t>57240061000207915689</t>
  </si>
  <si>
    <t xml:space="preserve">1. адрес 303830, обл. Орловская, р-н Ливенский, п. Дубки, ул. Фрунзе, д.194,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</si>
  <si>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303830, обл. Орловская, р-н Ливенский, п. Дубки, ул. Фрунзе, д.194 (идентификатор ЕРВК: 7598064)</t>
  </si>
  <si>
    <t>57240061000207916181</t>
  </si>
  <si>
    <t>1. 303900, обл. Орловская, р-н Урицкий, пгт Нарышкино, ул. Ленина, д 187 (Цех № 1) (идентификатор ЕРВК: 2560090)</t>
  </si>
  <si>
    <t>57240061000207916292</t>
  </si>
  <si>
    <t xml:space="preserve">1. Юр. лицо 'ОБЩЕСТВО С ОГРАНИЧЕННОЙ ОТВЕТСТВЕННОСТЬЮ "КОРОТЫШ"', ИНН 5715004348, ОГРН 1045715001309, адрес 303840, Орловская область, Р-Н ЛИВЕНСКИЙ, Д РОССТАНИ, МКР СОВХОЗНЫЙ, Д. Д. 21, , раб. адрес 57, Орловская область, ЛИВЕНСКИЙ, ВАХНОВСКОЕ, </t>
  </si>
  <si>
    <t xml:space="preserve">1. адрес 303840, Орловская область, Р-Н ЛИВЕНСКИЙ, Д РОССТАНИ, МКР СОВХОЗНЫЙ, Д. Д. 21,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</si>
  <si>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303840, обл. Орловская, р-н Ливенский, д. Росстани, мкр. Совхозный, д. 21 (идентификатор ЕРВК: 7602200)</t>
  </si>
  <si>
    <t>57240061000207916193</t>
  </si>
  <si>
    <t>1. 303810, ОБЛАСТЬ ОРЛОВСКАЯ, Р-Н ЛИВЕНСКИЙ, С УСПЕНСКОЕ  (идентификатор ЕРВК: 7594621)</t>
  </si>
  <si>
    <t>1. Опрос, 09.04.2024 - 22.04.2024, 3 - дистанционные технологии не применялись
2. Инструментальное обследование, 09.04.2024 - 22.04.2024, 3 - дистанционные технологии не применялись
3. Экспертиза, 09.04.2024 - 22.04.2024, 3 - дистанционные технологии не применялись
4. Осмотр, 09.04.2024 - 22.04.2024, 3 - дистанционные технологии не применялись
5. Истребование документов, 09.04.2024 - 22.04.2024, 3 - дистанционные технологии не применялись</t>
  </si>
  <si>
    <t>57240061000207917992</t>
  </si>
  <si>
    <t xml:space="preserve">1. адрес 302028, ОБЛАСТЬ ОРЛОВСКАЯ, Г. ОРЁЛ, Б-Р ПОБЕДЫ, Д. Д.10, (корпус №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</si>
  <si>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302028, ОБЛАСТЬ ОРЛОВСКАЯ, Г. ОРЁЛ, Б-Р ПОБЕДЫ, Д. Д.10, (корпус № 6) (идентификатор ЕРВК: 7574172)</t>
  </si>
  <si>
    <t>57240061000207918148</t>
  </si>
  <si>
    <t xml:space="preserve">1. адрес 302028, ОБЛАСТЬ ОРЛОВСКАЯ, Г. ОРЁЛ, Б-Р ПОБЕДЫ, Д. Д.10, (Поликлиника),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</si>
  <si>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302028, ОБЛАСТЬ ОРЛОВСКАЯ, Г. ОРЁЛ, Б-Р ПОБЕДЫ, Д. Д.10, (Поликлиника) (идентификатор ЕРВК: 7574171)</t>
  </si>
  <si>
    <t>57240061000207918223</t>
  </si>
  <si>
    <t xml:space="preserve">1. адрес 302028, ОБЛАСТЬ ОРЛОВСКАЯ, Г. ОРЁЛ, Б-Р ПОБЕДЫ, Д. Д.10, (корпус №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</si>
  <si>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302028, ОБЛАСТЬ ОРЛОВСКАЯ, Г. ОРЁЛ, Б-Р ПОБЕДЫ, Д. Д.10, (корпус № 8) (идентификатор ЕРВК: 7574185)</t>
  </si>
  <si>
    <t>57240061000207918285</t>
  </si>
  <si>
    <t xml:space="preserve">1. адрес 302028, ОБЛАСТЬ ОРЛОВСКАЯ, Г. ОРЁЛ, Б-Р ПОБЕДЫ, Д. Д.10, (корпус №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</si>
  <si>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302028, ОБЛАСТЬ ОРЛОВСКАЯ, Г. ОРЁЛ, Б-Р ПОБЕДЫ, Д. Д.10, (корпус № 7) (идентификатор ЕРВК: 7574182)</t>
  </si>
  <si>
    <t>03.09.2024</t>
  </si>
  <si>
    <t>1. Опрос, 03.09.2024 - 16.09.2024, 3 - дистанционные технологии не применялись
2. Получение письменных объяснений, 03.09.2024 - 16.09.2024, 3 - дистанционные технологии не применялись
3. Инструментальное обследование, 03.09.2024 - 16.09.2024, 3 - дистанционные технологии не применялись
4. Истребование документов, 03.09.2024 - 16.09.2024, 3 - дистанционные технологии не применялись
5. Осмотр, 03.09.2024 - 16.09.2024, 3 - дистанционные технологии не применялись
6. Экспертиза, 03.09.2024 - 16.09.2024, 3 - дистанционные технологии не применялись</t>
  </si>
  <si>
    <t>57240061000207914882</t>
  </si>
  <si>
    <t xml:space="preserve">1. Юр. лицо 'БЮДЖЕТНОЕ УЧРЕЖДЕНИЕ ЗДРАВООХРАНЕНИЯ ОРЛОВСКОЙ ОБЛАСТИ "НАУЧНО-КЛИНИЧЕСКИЙ МНОГОПРОФИЛЬНЫЙ ЦЕНТР МЕДИЦИНСКОЙ ПОМОЩИ МАТЕРЯМ И ДЕТЯМ ИМЕНИ З. И. КРУГЛОЙ"', ИНН 5753006956, ОГРН 1025700832860, адрес 302028, Орловская область, Г. ОРЁЛ, УЛ. ОКТЯБРЬСКАЯ, Д. Д.4, , раб. адрес </t>
  </si>
  <si>
    <t xml:space="preserve">1. адрес 302019, обл. Орловская, г. Орёл, ул. Генерала Жадова, д 4 (Перинатальный центр),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</si>
  <si>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302019, обл. Орловская, г. Орёл, ул. Генерала Жадова, д 4 (Перинатальный центр) (ЕРВК № 7574459)</t>
  </si>
  <si>
    <t>1. Опрос, 03.09.2024 - 16.09.2024, 3 - дистанционные технологии не применялись
2. Получение письменных объяснений, 03.09.2024 - 16.09.2024, 3 - дистанционные технологии не применялись
3. Инструментальное обследование, 03.09.2024 - 16.09.2024, 3 - дистанционные технологии не применялись
4. Истребование документов, 03.09.2024 - 16.09.2024, 3 - дистанционные технологии не применялись
5. Экспертиза, 03.09.2024 - 16.09.2024, 3 - дистанционные технологии не применялись
6. Осмотр, 03.09.2024 - 16.09.2024, 3 - дистанционные технологии не применялись</t>
  </si>
  <si>
    <t>57240061000207918140</t>
  </si>
  <si>
    <t xml:space="preserve">1. адрес 302019, обл. Орловская, г. Орёл, ул. Генерала Жадова, д 4 (Отделение патологии),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</si>
  <si>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302019, обл. Орловская, г. Орёл, ул. Генерала Жадова, д 4 (Отделение патологии) (ЕРВК № 7574450)</t>
  </si>
  <si>
    <t>57240061000207918337</t>
  </si>
  <si>
    <t xml:space="preserve">1. адрес 302028, ОБЛАСТЬ ОРЛОВСКАЯ, Г. ОРЁЛ, Б-Р ПОБЕДЫ, Д. Д.10, (корпус №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</si>
  <si>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302028, ОБЛАСТЬ ОРЛОВСКАЯ, Г. ОРЁЛ, Б-Р ПОБЕДЫ, Д. Д.10, (корпус № 5) (идентификатор ЕРВК: 7574192)</t>
  </si>
  <si>
    <t>57240061000207918402</t>
  </si>
  <si>
    <t xml:space="preserve">1. адрес 302028, ОБЛАСТЬ ОРЛОВСКАЯ, Г. ОРЁЛ, Б-Р ПОБЕДЫ, Д. Д.10, (корпус №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</si>
  <si>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302028, ОБЛАСТЬ ОРЛОВСКАЯ, Г. ОРЁЛ, Б-Р ПОБЕДЫ, Д. Д.10, (корпус № 3) (идентификатор ЕРВК: 7574201)</t>
  </si>
  <si>
    <t>57240061000207908967</t>
  </si>
  <si>
    <t xml:space="preserve">1. Юр. лицо 'БЮДЖЕТНОЕ ПРОФЕССИОНАЛЬНОЕ ОБРАЗОВАТЕЛЬНОЕ УЧРЕЖДЕНИЕ ОРЛОВСКОЙ ОБЛАСТИ "ОРЛОВСКИЙ БАЗОВЫЙ МЕДИЦИНСКИЙ КОЛЛЕДЖ"', ИНН 5751008490, ОГРН 1025700769753, адрес 302002, Орловская область, Г. ОРЁЛ, УЛ. СОВЕТСКАЯ, Д. Д.14, , раб. адрес </t>
  </si>
  <si>
    <t xml:space="preserve">1. адрес 303850, обл. Орловская, г. Ливны, ул. Капитана Филиппова, д 58,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</si>
  <si>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303850, обл. Орловская, г. Ливны, ул. Капитана Филиппова, д 58 (идентификатор ЕРВК: 7596139)</t>
  </si>
  <si>
    <t>57240061000207826008</t>
  </si>
  <si>
    <t>Согласно проверочному листу №1 подлежат проверке требования установленные п.п. 24, 29 Постановления Правительства РФ от 16.09.2020 N 1479 "Об утверждении Правил противопожарного режима в Российской Федерации", которые утратили силу с 1 марта 2023 года (Постановление Правительства РФ от 24.10.2022 N 1885). С целью минимизации вмешательства контролирующих органов в деятельность владельца (пользователя) объектов контроля необходимо организовать одно контрольное (надзорное) мероприятие в отношении всех принадлежащих контролируемому лицу объектов контроля (добавить указанный объект контроля в КНМ №57240061000207825764 )</t>
  </si>
  <si>
    <t xml:space="preserve">1. адрес 302531, Орловская область, Р-Н ОРЛОВСКИЙ, П. ЗЕЛЁНЫЙ ШУМ, РЕСТОРАН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</si>
  <si>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Орловская, р-н Орловский (п. Зеленый Шум), ресторан, идентификатор ЕРВК: 7625334</t>
  </si>
  <si>
    <t>57240061000207830899</t>
  </si>
  <si>
    <t xml:space="preserve">1. адрес 302531, Орловская область, Р-Н ОРЛОВСКИЙ, П. ЗЕЛЁНЫЙ ШУМ, гостиница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</si>
  <si>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Орловская, р-н Орловский (п. Зеленый Шум), гостиница № 2, идентификатор ЕРВК: 7625483</t>
  </si>
  <si>
    <t>57240061000207916293</t>
  </si>
  <si>
    <t>Согласно проверочному листу №1 подлежат проверке требования установленные п.п. 24, 29 Постановления Правительства РФ от 16.09.2020 N 1479 "Об утверждении Правил противопожарного режима в Российской Федерации", которые утратили силу с 1 марта 2023 года (Постановление Правительства РФ от 24.10.2022 N 1885). С целью минимизации вмешательства контролирующих органов в деятельность владельца (пользователя) объектов контроля необходимо организовать одно контрольное (надзорное) мероприятие в отношении всех принадлежащих контролируемому лицу объектов контроля (добавить объекты контроля в КНМ № 57240061000207915837))</t>
  </si>
  <si>
    <t>1. 303900, обл. Орловская, р-н Урицкий, пгт Нарышкино, пер. Промышленный, д 2А (производственный корпус) (идентификатор ЕРВК: 2397879)</t>
  </si>
  <si>
    <t>57240061000207916642</t>
  </si>
  <si>
    <t xml:space="preserve">1. адрес Орловская область, Ливенский район, д. Барково, ул. Карла Маркса, д. 39, Литера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</si>
  <si>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Орловская область, Ливенский район, д. Барково, ул. Карла Маркса, д. 39, Литера А</t>
  </si>
  <si>
    <t>1. Осмотр, 11.11.2024 - 22.11.2024, 3 - дистанционные технологии не применялись
2. Опрос, 11.11.2024 - 22.11.2024, 3 - дистанционные технологии не применялись
3. Истребование документов, 11.11.2024 - 22.11.2024, 3 - дистанционные технологии не применялись
4. Инструментальное обследование, 11.11.2024 - 22.11.2024, 3 - дистанционные технологии не применялись
5. Экспертиза, 11.11.2024 - 22.11.2024, 3 - дистанционные технологии не применялись
6. Получение письменных объяснений, 11.11.2024 - 22.11.2024, 3 - дистанционные технологии не применялись</t>
  </si>
  <si>
    <t>57240061000207817578</t>
  </si>
  <si>
    <t xml:space="preserve">1. Юр. лицо 'БЮДЖЕТНОЕ СТАЦИОНАРНОЕ УЧРЕЖДЕНИЕ СОЦИАЛЬНОГО ОБСЛУЖИВАНИЯ ОРЛОВСКОЙ ОБЛАСТИ "ДОБРИНСКИЙ ПСИХОНЕВРОЛОГИЧЕСКИЙ ИНТЕРНАТ"', ИНН 5720006005, ОГРН 1025700694227, адрес 302522, Орловская область, ОРЛОВСКИЙ, ДОБРЫЙ, УЛ ИНТЕРНАТНАЯ, Д. 12, , раб. адрес 57, Орловская область, ОРЛОВСКИЙ, ДОБРЫЙ, </t>
  </si>
  <si>
    <t xml:space="preserve">1. адрес 303342, Орловская обл, Глазуновский р-н, поселок Культурная Посадка, ул Лесная, д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</si>
  <si>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Федеральный закон от 21.12.1994 № 69-ФЗ «О пожарной безопасности»                   , 69-ФЗ, 21.12.1994, Статья 20, 21, 25
2. 2. Федеральный закон от 22.07.2008 № 123-ФЗ «Технический регламент о требованиях пожарной безопасности»               , 123-ФЗ, 22.07.2008, Статья 1, 2, 5, 6, 103, 104, Глава 14-22, 26, 30, 31, Другое/ прочее Таблицы 12-15, 17-25, 27-30
3. 3. Постановление Правительства Российской Федерации от 22.07.2020 № 1084 «О порядке проведения расчетов по оценке пожарного риска»              , 1084, 22.07.2020, Пункт 5-8
4.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пункты
5. 5. Постановление Правительства Российской Федерации от 16.09.2020 № 1479 «Об утверждении Правил противопожарного режима в Российской Федерации»             , 1479, 16.09.2020, Пункт Все пункты
6.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3-15
7.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8. Приказ МЧС России от 24.11.2022 № 1173 «Об утверждении требований к проектированию систем передачи извещений о пожаре»   , 1173, 24.11.2022, Пункт 2-4, 7, 8, 10, 13, 14, 16, 18-20, 24</t>
  </si>
  <si>
    <t>1. 303342, Орловская обл, Глазуновский р-н, поселок Культурная Посадка, ул Лесная, д 14 (идентификатор ЕРВК: 8850101)</t>
  </si>
  <si>
    <t>57240061000207832648</t>
  </si>
  <si>
    <t xml:space="preserve">1. адрес обл Орловская, р-н Орловский, п Шиловский, ул Медицинская, Владение 33,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</si>
  <si>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 xml:space="preserve">1. обл Орловская, р-н Орловский, п Шиловский, ул Медицинская, Владение 33, идентификатор ЕРВК: 1014850
</t>
  </si>
  <si>
    <t>1. Осмотр, 14.10.2024 - 25.10.2024, 3 - дистанционные технологии не применялись
2. Опрос, 14.10.2024 - 25.10.2024, 3 - дистанционные технологии не применялись
3. Истребование документов, 14.10.2024 - 25.10.2024, 3 - дистанционные технологии не применялись
4. Инструментальное обследование, 14.10.2024 - 25.10.2024, 3 - дистанционные технологии не применялись
5. Экспертиза, 14.10.2024 - 25.10.2024, 3 - дистанционные технологии не применялись</t>
  </si>
  <si>
    <t>57240061000207844263</t>
  </si>
  <si>
    <t xml:space="preserve">1. Юр. лицо 'БЮДЖЕТНОЕ УЧРЕЖДЕНИЕ ОРЛОВСКОЙ ОБЛАСТИ "ЦЕНТР СОЦИАЛЬНОГО ОБСЛУЖИВАНИЯ НАСЕЛЕНИЯ ШАБЛЫКИНСКОГО РАЙОНА"', ИНН 5727000563, ОГРН 1025700755123, адрес 303260, ОБЛАСТЬ ОРЛОВСКАЯ, Р-Н ШАБЛЫКИНСКИЙ, ПГТ ШАБЛЫКИНО, УЛ. ОКТЯБРЬСКАЯ, Д. Д.38, , раб. адрес </t>
  </si>
  <si>
    <t xml:space="preserve">1. адрес 303260, ОБЛАСТЬ ОРЛОВСКАЯ, Р-Н ШАБЛЫКИНСКИЙ, С. СОМОВО, УЛ. КОМСОМОЛЬСКАЯ, Д.14,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</si>
  <si>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Орловская область, Шаблыкинский район, с. Сомово, ул. Комсомольская, д.14 (ЕРВК: 8849759)</t>
  </si>
  <si>
    <t>57240061000207852014</t>
  </si>
  <si>
    <t xml:space="preserve">1. адрес обл Орловская, м.о. Орловский (п Зеленый Шум), корпус № 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</si>
  <si>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 xml:space="preserve">1. обл Орловская, м.о. Орловский (п Зеленый Шум), корпус № 8, идентификатор ЕРВК: 8849427
</t>
  </si>
  <si>
    <t>1. Осмотр, 09.04.2024 - 22.04.2024, 3 - дистанционные технологии не применялись
2. Инструментальное обследование, 09.04.2024 - 22.04.2024, 3 - дистанционные технологии не применялись
3. Получение письменных объяснений, 09.04.2024 - 22.04.2024, 3 - дистанционные технологии не применялись
4. Экспертиза, 09.04.2024 - 22.04.2024, 3 - дистанционные технологии не применялись
5. Истребование документов, 09.04.2024 - 22.04.2024, 3 - дистанционные технологии не применялись
6. Опрос, 09.04.2024 - 22.04.2024, 3 - дистанционные технологии не применялись</t>
  </si>
  <si>
    <t>57240061000207819873</t>
  </si>
  <si>
    <t xml:space="preserve">1. Юр. лицо 'ФЕДЕРАЛЬНОЕ ГОСУДАРСТВЕННОЕ БЮДЖЕТНОЕ ОБРАЗОВАТЕЛЬНОЕ УЧРЕЖДЕНИЕ ВЫСШЕГО ОБРАЗОВАНИЯ "ОРЛОВСКИЙ ГОСУДАРСТВЕННЫЙ ИНСТИТУТ КУЛЬТУРЫ"', ИНН 5753010945, ОГРН 1025700827712, адрес 302020, Орловская область, Г. ОРЁЛ, УЛ. ЛЕСКОВА, Д. Д.15, , раб. адрес </t>
  </si>
  <si>
    <t xml:space="preserve">1. адрес 302020, обл. Орловская, г. Орёл, ш. Наугорское,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</si>
  <si>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302020, обл. Орловская, г. Орёл, ш. Наугорское, д 1 (идентификатор ЕРВК: 8853579)</t>
  </si>
  <si>
    <t>57240061000207850657</t>
  </si>
  <si>
    <t xml:space="preserve">1. Юр. лицо 'БЮДЖЕТНОЕ СТАЦИОНАРНОЕ УЧРЕЖДЕНИЕ СОЦИАЛЬНОГО ОБСЛУЖИВАНИЯ ОРЛОВСКОЙ ОБЛАСТИ "ОБЛАСТНОЙ ГЕРОНТОЛОГИЧЕСКИЙ ЦЕНТР ВЕТЕРАНОВ ВОЙНЫ И ТРУДА"', ИНН 5720015313, ОГРН 1055741026274, адрес 302522, Орловская область, ОРЛОВСКИЙ, ДОБРЫЙ, УЛ ИНТЕРНАТНАЯ, Д. 13, , раб. адрес 57, Орловская область, ОРЛОВСКИЙ, ДОБРЫЙ, </t>
  </si>
  <si>
    <t xml:space="preserve">1. адрес 302522, Орловская область, ОРЛОВСКИЙ, ДОБРЫЙ, УЛ ИНТЕРНАТНАЯ, Д. 13,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</si>
  <si>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обл Орловская, р-н Орловский, п Добрый, ул Интернатная, д. 13 (идентификатор ЕРВК: 7630080)</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</si>
  <si>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Инструментальное обследование, 18.03.2024 - 29.03.2024, 3 - дистанционные технологии не применялись
6. Экспертиза, 18.03.2024 - 29.03.2024, 3 - дистанционные технологии не применялись</t>
  </si>
  <si>
    <t>57240061000207815810</t>
  </si>
  <si>
    <t xml:space="preserve">1. Юр. лицо 'БЮДЖЕТНОЕ УЧРЕЖДЕНИЕ  ОРЛОВСКОЙ ОБЛАСТИ "ДМИТРОВСКИЙ МЕЖРАЙОННЫЙ СОЦИАЛЬНО-РЕАБИЛИТАЦИОННЫЙ ЦЕНТР ДЛЯ НЕСОВЕРШЕННОЛЕТНИХ "СЕРПАНТИН"', ИНН 5707003164, ОГРН 1025701256382, адрес 303240, Орловская область, Р-Н ДМИТРОВСКИЙ, Г. ДМИТРОВСК, УЛ. СОВЕТСКАЯ, Д. Д.89Б, , раб. адрес </t>
  </si>
  <si>
    <t xml:space="preserve">1. адрес 303240, Орловская область, Р-Н ДМИТРОВСКИЙ, Г. ДМИТРОВСК, УЛ. СОВЕТСКАЯ, Д. Д.89Б,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</si>
  <si>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303240, Орловская область, Р-Н ДМИТРОВСКИЙ, Г. ДМИТРОВСК, УЛ. СОВЕТСКАЯ, Д. Д.89Б, (идентификатор ЕРВК: 7598589).</t>
  </si>
  <si>
    <t>57240061000207824711</t>
  </si>
  <si>
    <t>1. обл Орловская, р-н Орловский, д Ивановское, ул Центральная, д. 1б, домик №4 (идентификатор ЕРВК:  2532879)</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</si>
  <si>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Инструментальное обследование, 02.12.2024 - 13.12.2024, 3 - дистанционные технологии не применялись
6. Экспертиза, 02.12.2024 - 13.12.2024, 3 - дистанционные технологии не применялись</t>
  </si>
  <si>
    <t>57240061000207881782</t>
  </si>
  <si>
    <t xml:space="preserve">1. Юр. лицо 'БЮДЖЕТНОЕ УЧРЕЖДЕНИЕ ОРЛОВСКОЙ ОБЛАСТИ "ЦЕНТР СОЦИАЛЬНОГО ОБСЛУЖИВАНИЯ НАСЕЛЕНИЯ ЗАЛЕГОЩЕНСКОГО РАЙОНА"', ИНН 5709001571, ОГРН 1025701656485, адрес 303560, Орловская область, Р-Н ЗАЛЕГОЩЕНСКИЙ, ПГТ ЗАЛЕГОЩЬ, УЛ. М.ГОРЬКОГО, Д. Д.20, , раб. адрес </t>
  </si>
  <si>
    <t xml:space="preserve">1. адрес 303560, обл. Орловская, р-н Залегощенский, пгт Залегощь, ул. Гагарина, д 70,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</si>
  <si>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1. Федеральный закон от 21.12.1994 № 69-ФЗ «О пожарной безопасности», 69-ФЗ, 21.12.1994, Статья 20, 21, 25
2. Федеральный закон от 22.08.2008 № 123-ФЗ "Технический регламент о требованиях пожарной безопасности", 123, 22.08.2008, Статья 1,2,5,6, 103, 104, Глава 14-22, 26,30, 31, Другое/ прочее таблицы 12-15, 17-25, 27-30
3. 3. Постановление Правительства Российской Федерации от 22.07.2020 № 1084 «О порядке проведения расчетов по оценке пожарного риска»              , 1084, 22.07.2020, Пункт 5-8
4.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пункты
5. 5. Постановление Правительства Российской Федерации от 16.09.2020 № 1479 «Об утверждении Правил противопожарного режима в Российской Федерации»             , 1479, 16.09.2020, Пункт Все пункты
6.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3-15
7.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8. Приказ МЧС России от 24.11.2022 № 1173 «Об утверждении требований к проектированию систем передачи извещений о пожаре»   , 1173, 24.11.2022, Пункт 2-4, 7, 8, 10, 13, 14, 16, 18-20, 24</t>
  </si>
  <si>
    <t>1. 303560, обл. Орловская, р-н Залегощенский, пгт Залегощь, ул. Гагарина, д 70 (идентификатор ЕРВК: 7575230)</t>
  </si>
  <si>
    <t>57240061000207891280</t>
  </si>
  <si>
    <t xml:space="preserve">1. адрес 303823, Орловская область, Р-Н ЛИВЕНСКИЙ, С. НОРОВКА, УЛ. ЦЕНТРАЛЬНАЯ, Д. Д.16,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</si>
  <si>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303823, Орловская область, Р-Н ЛИВЕНСКИЙ, С. НОРОВКА, УЛ. ЦЕНТРАЛЬНАЯ, Д. Д.16, (идентификатор ЕРВК № 7598105)</t>
  </si>
  <si>
    <t>1. Осмотр, 19.02.2024 - 04.03.2024, 3 - дистанционные технологии не применялись
2. Опрос, 19.02.2024 - 04.03.2024, 3 - дистанционные технологии не применялись
3. Получение письменных объяснений, 19.02.2024 - 04.03.2024, 3 - дистанционные технологии не применялись
4. Истребование документов, 19.02.2024 - 04.03.2024, 3 - дистанционные технологии не применялись
5. Инструментальное обследование, 19.02.2024 - 04.03.2024, 3 - дистанционные технологии не применялись
6. Экспертиза, 19.02.2024 - 04.03.2024, 3 - дистанционные технологии не применялись</t>
  </si>
  <si>
    <t>57240061000207821641</t>
  </si>
  <si>
    <t xml:space="preserve">1. Юр. лицо 'БЮДЖЕТНОЕ УЧРЕЖДЕНИЕ ОРЛОВСКОЙ ОБЛАСТИ "ЦЕНТР  СОЦИАЛЬНОГО ОБСЛУЖИВАНИЯ  НАСЕЛЕНИЯ ДОЛЖАНСКОГО РАЙОНА"', ИНН 5708000913, ОГРН 1025700574679, адрес 303760, Орловская область, Р-Н ДОЛЖАНСКИЙ, ПГТ ДОЛГОЕ, УЛ. СВЕРДЛОВА, Д. Д. 34 "В", , раб. адрес </t>
  </si>
  <si>
    <t xml:space="preserve">1. адрес 303760, Орловская область, Р-Н ДОЛЖАНСКИЙ, ПГТ ДОЛГОЕ, УЛ. СВЕРДЛОВА, Д. Д. 34 "В",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</si>
  <si>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обл Орловская, р-н Должанский, с Вышнее Ольшаное, ул Мира, Дом 4 (идентификатор ЕРВК: 8851069)</t>
  </si>
  <si>
    <t>57240061000207914877</t>
  </si>
  <si>
    <t xml:space="preserve">1. Юр. лицо 'БЮДЖЕТНОЕ УЧРЕЖДЕНИЕ ОРЛОВСКОЙ ОБЛАСТИ "ЦЕНТР СОЦИАЛЬНОГО ОБСЛУЖИВАНИЯ НАСЕЛЕНИЯ ГОРОДА ЛИВНЫ"', ИНН 5702000787, ОГРН 1025700515488, адрес 303850, Орловская область, ГОРОД ЛИВНЫ, ЛИВНЫ, УЛ КАРЛА МАРКСА, Д. 145, , раб. адрес </t>
  </si>
  <si>
    <t xml:space="preserve">1. адрес 303850, Орловская область, ГОРОД ЛИВНЫ, ЛИВНЫ, УЛ ФРУНЗЕ Д 180 Д,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</si>
  <si>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303850, Орловская область, ГОРОД ЛИВНЫ, ЛИВНЫ, УЛ ФРУНЗЕ Д 180 Д (идентификатор ЕРВК: 7596146)</t>
  </si>
  <si>
    <t>1. Осмотр, 22.07.2024 - 02.08.2024, 3 - дистанционные технологии не применялись
2. Получение письменных объяснений, 22.07.2024 - 02.08.2024, 3 - дистанционные технологии не применялись
3. Истребование документов, 22.07.2024 - 02.08.2024, 3 - дистанционные технологии не применялись
4. Инструментальное обследование, 22.07.2024 - 02.08.2024, 3 - дистанционные технологии не применялись
5. Экспертиза, 22.07.2024 - 02.08.2024, 3 - дистанционные технологии не применялись</t>
  </si>
  <si>
    <t>57240061000207850008</t>
  </si>
  <si>
    <t xml:space="preserve">1. адрес 302502, Орловская область, Р-Н ОРЛОВСКИЙ, П. СТРЕЛЕЦКИЙ, УЛ. БЕРЕЗОВАЯ, Д. Д.15,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</si>
  <si>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Орловская, Орловский р-н, п. Стрелецкий, ул. Березовая, д.15, административное здание (идентификатор ЕРВК: 7627574)</t>
  </si>
  <si>
    <t>57240061000207853615</t>
  </si>
  <si>
    <t xml:space="preserve">1. адрес 303500, обл. Орловская, р-н Новосильский, г. Новосиль, ул. Коммунаров, д 47,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</si>
  <si>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303500, обл. Орловская, р-н Новосильский, г. Новосиль, ул. Коммунаров, д 47 (идентификатор ЕРВК: 7581112)</t>
  </si>
  <si>
    <t>1. Осмотр, 16.04.2024 - 29.04.2024, 3 - дистанционные технологии не применялись
2. Опрос, 16.04.2024 - 29.04.2024, 3 - дистанционные технологии не применялись
3. Получение письменных объяснений, 16.04.2024 - 29.04.2024, 3 - дистанционные технологии не применялись
4. Истребование документов, 16.04.2024 - 29.04.2024, 3 - дистанционные технологии не применялись
5. Инструментальное обследование, 16.04.2024 - 29.04.2024, 3 - дистанционные технологии не применялись
6. Экспертиза, 16.04.2024 - 29.04.2024, 3 - дистанционные технологии не применялись</t>
  </si>
  <si>
    <t>57240061000207820857</t>
  </si>
  <si>
    <t xml:space="preserve">1. Юр. лицо 'БЮДЖЕТНОЕ УЧРЕЖДЕНИЕ ОРЛОВСКОЙ ОБЛАСТИ "ДОЛЖАНСКИЙ МЕЖРАЙОННЫЙ СОЦИАЛЬНО-РЕАБИЛИТАЦИОННЫЙ ЦЕНТР ДЛЯ НЕСОВЕРШЕННОЛЕТНИХ"', ИНН 5708003022, ОГРН 1025700574602, адрес 303760, ОБЛАСТЬ ОРЛОВСКАЯ, Р-Н ДОЛЖАНСКИЙ, ПГТ ДОЛГОЕ, УЛ. ДЗЕРЖИНСКОГО, Д. Д.7, , раб. адрес </t>
  </si>
  <si>
    <t xml:space="preserve">1. адрес 303760, ОБЛАСТЬ ОРЛОВСКАЯ, Р-Н ДОЛЖАНСКИЙ, ПГТ ДОЛГОЕ, УЛ. ДЗЕРЖИНСКОГО, Д. Д.7,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</si>
  <si>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обл Орловская, р-н Должанский, пгт Долгое, ул Дзержинского, Дом 7 (идентификатор ЕРВК: 8849451)</t>
  </si>
  <si>
    <t>1. Осмотр, 15.01.2024 - 26.01.2024, 3 - дистанционные технологии не применялись
2. Опрос, 15.01.2024 - 26.01.2024, 3 - дистанционные технологии не применялись
3. Истребование документов, 15.01.2024 - 26.01.2024, 3 - дистанционные технологии не применялись
4. Инструментальное обследование, 15.01.2024 - 26.01.2024, 3 - дистанционные технологии не применялись
5. Экспертиза, 15.01.2024 - 26.01.2024, 3 - дистанционные технологии не применялись</t>
  </si>
  <si>
    <t>57240061000207896099</t>
  </si>
  <si>
    <t xml:space="preserve">1. адрес 302012, Орловская область, Г. ОРЁЛ, УЛ. РОСТОВСКАЯ, Д. 11, Лечебный корпус,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</si>
  <si>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302012, Орловская область, Г. ОРЁЛ, УЛ. РОСТОВСКАЯ, Д. 11, Лечебный корпус (идентификатор ЕРВК: 7658718)</t>
  </si>
  <si>
    <t>10.09.2024</t>
  </si>
  <si>
    <t>23.09.2024</t>
  </si>
  <si>
    <t>1. Осмотр, 10.09.2024 - 23.09.2024, 3 - дистанционные технологии не применялись
2. Опрос, 10.09.2024 - 23.09.2024, 3 - дистанционные технологии не применялись
3. Получение письменных объяснений, 10.09.2024 - 23.09.2024, 3 - дистанционные технологии не применялись
4. Истребование документов, 10.09.2024 - 23.09.2024, 3 - дистанционные технологии не применялись
5. Отбор проб (образцов), 10.09.2024 - 23.09.2024, 3 - дистанционные технологии не применялись
6. Инструментальное обследование, 10.09.2024 - 23.09.2024, 3 - дистанционные технологии не применялись
7. Испытание, 10.09.2024 - 23.09.2024, 3 - дистанционные технологии не применялись
8. Экспертиза, 10.09.2024 - 23.09.2024, 3 - дистанционные технологии не применялись</t>
  </si>
  <si>
    <t>57240061000207832585</t>
  </si>
  <si>
    <t xml:space="preserve">1. ИП ИСМАИЛОВ ИСМАИЛ АДИЛ ОГЛЫ, ИНН 572400011305, ОГРН 304573230400065, факт. адрес 303461, Орловская область, Р-Н ТРОСНЯНСКИЙ, П РОЖДЕСТВЕНСКИЙ, Д. Д.15, </t>
  </si>
  <si>
    <t xml:space="preserve">1. адрес 303454, обл. Орловская, р-н Троснянский, с Жерновец,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</si>
  <si>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303454, обл. Орловская, р-н Троснянский, с Жерновец (идентификатор ЕРВК: 7614349)</t>
  </si>
  <si>
    <t>57240061000207820706</t>
  </si>
  <si>
    <t xml:space="preserve">1. Юр. лицо 'БЮДЖЕТНОЕ УЧРЕЖДЕНИЕ ОРЛОВСКОЙ ОБЛАСТИ "КОМПЛЕКСНЫЙ ЦЕНТР СОЦИАЛЬНОГО ОБСЛУЖИВАНИЯ НАСЕЛЕНИЯ МАЛОАРХАНГЕЛЬСКОГО РАЙОНА"', ИНН 5716000995, ОГРН 1025701456659, адрес 303370, ОБЛАСТЬ ОРЛОВСКАЯ, Р-Н МАЛОАРХАНГЕЛЬСКИЙ, Г. МАЛОАРХАНГЕЛЬСК, УЛ. КАРЛА МАРКСА, Д. Д.78, , раб. адрес </t>
  </si>
  <si>
    <t xml:space="preserve">1. адрес Орловская обл., Малоархангельский р-н, c.Луковец, ул.Советская д.3,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</si>
  <si>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Орловская обл., Малоархангельский р-н, c.Луковец, ул.Советская д.3  (идентификатор ЕРВК: № 8850095)</t>
  </si>
  <si>
    <t>06.06.2024</t>
  </si>
  <si>
    <t>20.06.2024</t>
  </si>
  <si>
    <t>1. Осмотр, 06.06.2024 - 20.06.2024, 3 - дистанционные технологии не применялись
2. Опрос, 06.06.2024 - 20.06.2024, 3 - дистанционные технологии не применялись
3. Истребование документов, 06.06.2024 - 20.06.2024, 3 - дистанционные технологии не применялись
4. Инструментальное обследование, 06.06.2024 - 20.06.2024, 3 - дистанционные технологии не применялись
5. Экспертиза, 06.06.2024 - 20.06.2024, 3 - дистанционные технологии не применялись</t>
  </si>
  <si>
    <t>57240061000207860574</t>
  </si>
  <si>
    <t xml:space="preserve">1. Юр. лицо 'БЮДЖЕТНОЕ УЧРЕЖДЕНИЕ ЗДРАВООХРАНЕНИЯ ОРЛОВСКОЙ ОБЛАСТИ "ОРЛОВСКИЙ ПРОТИВОТУБЕРКУЛЁЗНЫЙ ДИСПАНСЕР"', ИНН 5753018736, ОГРН 1025700830671, адрес 302027, Орловская область, Г. ОРЁЛ, УЛ. ЦВЕТАЕВА, Д. Д.15, , раб. адрес 57, Орловская область, ГОРОД ОРЁЛ, ОРЁЛ, </t>
  </si>
  <si>
    <t xml:space="preserve">1. адрес 302027, Орловская область, Г. ОРЁЛ, УЛ. ЦВЕТАЕВА, Д. Д.15,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</si>
  <si>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302027, Орловская область, Г. ОРЁЛ, УЛ. ЦВЕТАЕВА, Д. Д.15, (идентификатор ЕРВК: 7659763)</t>
  </si>
  <si>
    <t>57240061000207886446</t>
  </si>
  <si>
    <t xml:space="preserve">1. адрес 303620, обл. Орловская, р-н Новодеревеньковский, пгт Хомутово, ул. Заводская, д 57, кор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</si>
  <si>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303620, обл. Орловская, р-н Новодеревеньковский, пгт Хомутово, ул. Заводская, д 57, кор 3 (идентификатор ЕРВК: 7660403)</t>
  </si>
  <si>
    <t>06.11.2024</t>
  </si>
  <si>
    <t>19.11.2024</t>
  </si>
  <si>
    <t>1. Опрос, 06.11.2024 - 19.11.2024, 3 - дистанционные технологии не применялись
2. Получение письменных объяснений, 06.11.2024 - 19.11.2024, 3 - дистанционные технологии не применялись
3. Инструментальное обследование, 06.11.2024 - 19.11.2024, 3 - дистанционные технологии не применялись
4. Истребование документов, 06.11.2024 - 19.11.2024, 3 - дистанционные технологии не применялись
5. Отбор проб (образцов), 06.11.2024 - 19.11.2024, 3 - дистанционные технологии не применялись
6. Экспертиза, 06.11.2024 - 19.11.2024, 3 - дистанционные технологии не применялись
7. Осмотр, 06.11.2024 - 19.11.2024, 3 - дистанционные технологии не применялись</t>
  </si>
  <si>
    <t>57240061000207841217</t>
  </si>
  <si>
    <t xml:space="preserve">1. Юр. лицо 'БЮДЖЕТНОЕ УЧРЕЖДЕНИЕ ОРЛОВСКОЙ ОБЛАСТИ "СОЦИАЛЬНО-РЕАБИЛИТАЦИОННЫЙ ЦЕНТР ДЛЯ НЕСОВЕРШЕННОЛЕТНИХ"ЛУЧ" ПОКРОВСКОГО РАЙОНА"', ИНН 5721002677, ОГРН 1025700707163, адрес 303180, Орловская область, Р-Н ПОКРОВСКИЙ, С. ДРОСКОВО, УЛ. БОЛЬНИЧНАЯ, Д. Д.1, , раб. адрес </t>
  </si>
  <si>
    <t xml:space="preserve">1. адрес 303180, Орловская область, Р-Н ПОКРОВСКИЙ, С. ДРОСКОВО, УЛ. БОЛЬНИЧНАЯ, Д. Д.1,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</si>
  <si>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303180, обл. Орловская, р-н Покровский, с Дросково, ул. Больничная, д 1 (индефикатор ЕРВК: 7574994)</t>
  </si>
  <si>
    <t>1. Опрос, 11.03.2024 - 22.03.2024, 3 - дистанционные технологии не применялись
2. Получение письменных объяснений, 11.03.2024 - 22.03.2024, 3 - дистанционные технологии не применялись
3. Инструментальное обследование, 11.03.2024 - 22.03.2024, 3 - дистанционные технологии не применялись
4. Истребование документов, 11.03.2024 - 22.03.2024, 3 - дистанционные технологии не применялись
5. Отбор проб (образцов), 11.03.2024 - 22.03.2024, 3 - дистанционные технологии не применялись
6. Экспертиза, 11.03.2024 - 22.03.2024, 3 - дистанционные технологии не применялись
7. Осмотр, 11.03.2024 - 22.03.2024, 3 - дистанционные технологии не применялись</t>
  </si>
  <si>
    <t>57240061000207795418</t>
  </si>
  <si>
    <t xml:space="preserve">1. Юр. лицо 'БЮДЖЕТНОЕ УЧРЕЖДЕНИЕ ОРЛОВСКОЙ ОБЛАСТИ "СОЦИАЛЬНО- РЕАБИЛИТАЦИОННЫЙ ЦЕНТР ДЛЯ НЕСОВЕРШЕННОЛЕТНИХ МЦЕНСКОГО РАЙОНА"', ИНН 5717000420, ОГРН 1025702657826, адрес 303043, ОБЛАСТЬ ОРЛОВСКАЯ, Р-Н МЦЕНСКИЙ, С ТЕЛЬЧЬЕ, УЛ. ЛЕНИНА, Д. Д.9, Корпус К.2, , раб. адрес </t>
  </si>
  <si>
    <t xml:space="preserve">1. адрес 303043, ОБЛАСТЬ ОРЛОВСКАЯ, Р-Н МЦЕНСКИЙ, С ТЕЛЬЧЬЕ, УЛ. ЛЕНИНА, Д. Д.9, Корпус К.2,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</si>
  <si>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303043, ОБЛАСТЬ ОРЛОВСКАЯ, Р-Н МЦЕНСКИЙ, С ТЕЛЬЧЬЕ, УЛ. ЛЕНИНА, Д. Д.9, Корпус К.2 (индетификатор ЕРВК: 8850115)</t>
  </si>
  <si>
    <t>1. Опрос, 07.10.2024 - 18.10.2024, 3 - дистанционные технологии не применялись
2. Получение письменных объяснений, 07.10.2024 - 18.10.2024, 3 - дистанционные технологии не применялись
3. Инструментальное обследование, 07.10.2024 - 18.10.2024, 3 - дистанционные технологии не применялись
4. Истребование документов, 07.10.2024 - 18.10.2024, 3 - дистанционные технологии не применялись
5. Отбор проб (образцов), 07.10.2024 - 18.10.2024, 3 - дистанционные технологии не применялись
6. Экспертиза, 07.10.2024 - 18.10.2024, 3 - дистанционные технологии не применялись
7. Осмотр, 07.10.2024 - 18.10.2024, 3 - дистанционные технологии не применялись</t>
  </si>
  <si>
    <t>57240061000207830005</t>
  </si>
  <si>
    <t xml:space="preserve">1. Юр. лицо 'КАЗЕННОЕ ДОШКОЛЬНОЕ ОБРАЗОВАТЕЛЬНОЕ УЧРЕЖДЕНИЕ ОРЛОВСКОЙ ОБЛАСТИ "МЦЕНСКИЙ ДЕТСКИЙ ДОМ ДЛЯ ДЕТЕЙ-СИРОТ И ДЕТЕЙ, ОСТАВШИХСЯ БЕЗ ПОПЕЧЕНИЯ РОДИТЕЛЕЙ, ДОШКОЛЬНОГО ВОЗРАСТА"', ИНН 5703003117, ОГРН 1025700526334, адрес 303030, ОБЛАСТЬ ОРЛОВСКАЯ, Г. МЦЕНСК, УЛ. 20 ИЮЛЯ, Д. Д.1А, , раб. адрес </t>
  </si>
  <si>
    <t xml:space="preserve">1. адрес 303030, ОБЛАСТЬ ОРЛОВСКАЯ, Г. МЦЕНСК, УЛ. 20 ИЮЛЯ, Д. Д.1А,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</si>
  <si>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303030, ОБЛАСТЬ ОРЛОВСКАЯ, Г. МЦЕНСК, УЛ. 20 ИЮЛЯ, Д. Д.1А (идентификатор ЕРВК: 8850354)</t>
  </si>
  <si>
    <t>57240061000207852368</t>
  </si>
  <si>
    <t xml:space="preserve">1. адрес обл Орловская, м.о. Орловский (п Зеленый Шум), корпус №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</si>
  <si>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 xml:space="preserve">1. обл Орловская, м.о. Орловский (п Зеленый Шум), корпус № 8
</t>
  </si>
  <si>
    <t>57240061000207828339</t>
  </si>
  <si>
    <t xml:space="preserve">1. адрес обл Орловская, р-н Орловский, п Шиловский, ул Медицинская, Владение 32, лечебный корпус № 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</si>
  <si>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 xml:space="preserve">1. обл Орловская, р-н Орловский, п Шиловский, ул Медицинская, Владение 32, лечебный корпус № 4, идентификатор ЕРВК: 1014739
</t>
  </si>
  <si>
    <t>57240061000207850634</t>
  </si>
  <si>
    <t xml:space="preserve">1. адрес обл Орловская, м.о. Орловский (п Зеленый Шум), корпус №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</si>
  <si>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 xml:space="preserve">1. обл Орловская, м.о. Орловский (п Зеленый Шум), корпус № 1, идентификатор ЕРВК : 7629124
</t>
  </si>
  <si>
    <t>57240061000207852621</t>
  </si>
  <si>
    <t xml:space="preserve">1. адрес Орловский м.о., п. Стрелецкий, ул. Березовая, д.15, спальный коттедж №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</si>
  <si>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Орловский м.о., п. Стрелецкий, ул. Березовая, д.15, спальный коттедж № 2, идентификатор ЕРВК: 7628243</t>
  </si>
  <si>
    <t>1. Осмотр, 12.02.2024 - 26.02.2024, 3 - дистанционные технологии не применялись
2. Опрос, 12.02.2024 - 26.02.2024, 3 - дистанционные технологии не применялись
3. Истребование документов, 12.02.2024 - 26.02.2024, 3 - дистанционные технологии не применялись
4. Инструментальное обследование, 12.02.2024 - 26.02.2024, 3 - дистанционные технологии не применялись
5. Экспертиза, 12.02.2024 - 26.02.2024, 3 - дистанционные технологии не применялись</t>
  </si>
  <si>
    <t>57240061000207896263</t>
  </si>
  <si>
    <t xml:space="preserve">1. адрес 302012, Орловская область, Г. ОРЁЛ, УЛ. РОСТОВСКАЯ, Д. 11, (лечебный корпус 6 и 7 отделений),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</si>
  <si>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302012, Орловская область, Г. ОРЁЛ, УЛ. РОСТОВСКАЯ, Д. 11, (лечебный корпус 6 и 7 отделений) (идентификатор ЕРВК: 7658958)</t>
  </si>
  <si>
    <t>57240061000207830564</t>
  </si>
  <si>
    <t xml:space="preserve">1. адрес обл Орловская, р-н Орловский, п Шиловский, ул Медицинская, Владение 48, лечебный корпус № 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</si>
  <si>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 xml:space="preserve">1. обл Орловская, р-н Орловский, п Шиловский, ул Медицинская, Владение 48, лечебный корпус № 6, идентификатор ЕРВК: 1917237
</t>
  </si>
  <si>
    <t>57240061000207853518</t>
  </si>
  <si>
    <t xml:space="preserve">1. адрес Орловский м.о., п. Стрелецкий, ул. Березовая, д.15, медицинский корпус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</si>
  <si>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 xml:space="preserve">1. Орловский м.о., п. Стрелецкий, ул. Березовая, д.15, медицинский корпус, идентификатор ервк: 7627752
</t>
  </si>
  <si>
    <t>57240061000207831937</t>
  </si>
  <si>
    <t xml:space="preserve">1. Юр. лицо 'БЮДЖЕТНОЕ УЧРЕЖДЕНИЕ ОРЛОВСКОЙ ОБЛАСТИ "КРИЗИСНЫЙ ЦЕНТР  ПОМОЩИ ЖЕНЩИНАМ И ДЕТЯМ "ОРЛОВСКИЙ"', ИНН 5752028869, ОГРН 1025700786022, адрес 302010, Орловская область, Г. ОРЁЛ, УЛ. ПЛАНЕРНАЯ, Д. Д.35, , раб. адрес 57, Орловская область, ГОРОД ОРЁЛ, ОРЁЛ, </t>
  </si>
  <si>
    <t xml:space="preserve">1. адрес 302520, обл. Орловская, р-н Орловский, пгт Знаменка, ул. Березовая,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</si>
  <si>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302520, обл. Орловская, р-н Орловский, пгт Знаменка, ул. Березовая (идентификатор ЕРВК: 7653246)</t>
  </si>
  <si>
    <t>57240061000207848032</t>
  </si>
  <si>
    <t xml:space="preserve">1. адрес Орловский м.о., п. Стрелецкий, ул. Брезовая, д.15, жилой домик-маленький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</si>
  <si>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 xml:space="preserve">1. Орловский м.о., п. Стрелецкий, ул. Брезовая, д.15, жилой домик-маленький, идентификатор ЕРВК: 7628076
</t>
  </si>
  <si>
    <t>57240061000207849350</t>
  </si>
  <si>
    <t xml:space="preserve">1. адрес обл Орловская, р-н Орловский, п Стрелецкий, ул Березовая (д 15), спальный 4-х этажный корпус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</si>
  <si>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 xml:space="preserve">1. обл Орловская, р-н Орловский, п Стрелецкий, ул Березовая (д 15), спальный 4-х этажный корпус , идентификатор ЕРВК: 7629206
</t>
  </si>
  <si>
    <t>1. Осмотр, 25.03.2024 - 05.04.2024, 3 - дистанционные технологии не применялись
2. Опрос, 25.03.2024 - 05.04.2024, 3 - дистанционные технологии не применялись
3. Получение письменных объяснений, 25.03.2024 - 05.04.2024, 3 - дистанционные технологии не применялись
4. Инструментальное обследование, 25.03.2024 - 05.04.2024, 3 - дистанционные технологии не применялись
5. Истребование документов, 25.03.2024 - 05.04.2024, 3 - дистанционные технологии не применялись
6. Экспертиза, 25.03.2024 - 05.04.2024, 3 - дистанционные технологии не применялись</t>
  </si>
  <si>
    <t>57240061000207882569</t>
  </si>
  <si>
    <t xml:space="preserve">1. адрес 303620, Орловская область, Р-Н НОВОДЕРЕВЕНЬКОВСКИЙ, ПГТ ХОМУТОВО, УЛ. ЗАВОДСКАЯ, Д. Д.57,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</si>
  <si>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303620, Новодеревеньковский район п. Хомутово, ул. Заводская, д.57 (идентификатор ЕРВК: 8849741)</t>
  </si>
  <si>
    <t>57240061000207888906</t>
  </si>
  <si>
    <t xml:space="preserve">1. адрес 303808, обл. Орловская, р-н Ливенский, с Сергиевское, ул. Пентюхова, д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</si>
  <si>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303808, обл. Орловская, р-н Ливенский, с Сергиевское, ул. Пентюхова, д 4 (идентификатор ЕРВК № 7598085)</t>
  </si>
  <si>
    <t>57240061000207847280</t>
  </si>
  <si>
    <t xml:space="preserve">1. Юр. лицо 'БЮДЖЕТНОЕ УЧРЕЖДЕНИЕ ЗДРАВООХРАНЕНИЯ ОРЛОВСКОЙ ОБЛАСТИ "ШАБЛЫКИНСКАЯ ЦЕНТРАЛЬНАЯ РАЙОННАЯ БОЛЬНИЦА"', ИНН 5727000323, ОГРН 1025700754782, адрес 303260, ОБЛАСТЬ ОРЛОВСКАЯ, Р-Н ШАБЛЫКИНСКИЙ, ПГТ ШАБЛЫКИНО, ПЕР. БОЛЬНИЧНЫЙ, Д. Д.2, , раб. адрес </t>
  </si>
  <si>
    <t xml:space="preserve">1. адрес 303260, ОБЛАСТЬ ОРЛОВСКАЯ, Р-Н ШАБЛЫКИНСКИЙ, ПГТ ШАБЛЫКИНО, ПЕР. БОЛЬНИЧНЫЙ, Д. Д.2,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</si>
  <si>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Орловская область, Шаблыкинский район, пгт. Шаблыкино,пер. Больничный, д.2 (ЕРВК: 8849763)</t>
  </si>
  <si>
    <t>57240061000207828095</t>
  </si>
  <si>
    <t xml:space="preserve">1. адрес обл Орловская, р-н Орловский, п Шиловский, ул Медицинская, Владение 31, лечебный корпус № 16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</si>
  <si>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 xml:space="preserve">1. обл Орловская, р-н Орловский, п Шиловский, ул Медицинская, Владение 31, лечебный корпус № 16, идентификатор ЕРВК: 1014239
</t>
  </si>
  <si>
    <t>57240061000207851086</t>
  </si>
  <si>
    <t xml:space="preserve">1. адрес 302522, Орловская область, ОРЛОВСКИЙ, ДОБРЫЙ, УЛ ИНТЕРНАТНАЯ, Д. 12,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</si>
  <si>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302522, обл. Орловская, р-н Орловский, п. Добрый, ул. Интернатная (идентификатор ЕРВК:  7629889)</t>
  </si>
  <si>
    <t>22.01.2024</t>
  </si>
  <si>
    <t>02.02.2024</t>
  </si>
  <si>
    <t>1. Осмотр, 22.01.2024 - 02.02.2024, 3 - дистанционные технологии не применялись
2. Опрос, 22.01.2024 - 02.02.2024, 3 - дистанционные технологии не применялись
3. Получение письменных объяснений, 22.01.2024 - 02.02.2024, 3 - дистанционные технологии не применялись
4. Истребование документов, 22.01.2024 - 02.02.2024, 3 - дистанционные технологии не применялись
5. Инструментальное обследование, 22.01.2024 - 02.02.2024, 3 - дистанционные технологии не применялись
6. Экспертиза, 22.01.2024 - 02.02.2024, 3 - дистанционные технологии не применялись</t>
  </si>
  <si>
    <t>57240061000207881962</t>
  </si>
  <si>
    <t xml:space="preserve">1. ИП АНАНЬЕВА НАДЕЖДА ВАСИЛЬЕВНА, ИНН 571800208657, ОГРН 307574518600019, факт. адрес 303620, Орловская область, Р-Н НОВОДЕРЕВЕНЬКОВСКИЙ, ПГТ ХОМУТОВО, УЛ. КОМСОМОЛЬСКАЯ, Д. Д.24, </t>
  </si>
  <si>
    <t xml:space="preserve">1. адрес 303620, обл. Орловская, р-н Новодеревеньковский, пгт Хомутово, пер. Кооперативный, д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</si>
  <si>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303620, обл. Орловская, р-н Новодеревеньковский, пгт Хомутово, пер. Кооперативный, д 6 (идентификатор ЕРВК: 8971006)</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</si>
  <si>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Экспертиза, 18.03.2024 - 29.03.2024, 3 - дистанционные технологии не применялись
6. Инструментальное обследование, 18.03.2024 - 29.03.2024, 3 - дистанционные технологии не применялись</t>
  </si>
  <si>
    <t>57240061000207822024</t>
  </si>
  <si>
    <t xml:space="preserve">1. адрес обл Орловская, р-н Должанский, пгт Долгое, ул Привокзальная, Дом 14 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</si>
  <si>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Орловская, р-н Должанский, пгт Долгое, ул Привокзальная, Дом 14 А (идентификатор ЕРВК: 8850078)</t>
  </si>
  <si>
    <t>1. Осмотр, 21.10.2024 - 01.11.2024, 3 - дистанционные технологии не применялись
2. Опрос, 21.10.2024 - 01.11.2024, 3 - дистанционные технологии не применялись
3. Истребование документов, 21.10.2024 - 01.11.2024, 3 - дистанционные технологии не применялись
4. Инструментальное обследование, 21.10.2024 - 01.11.2024, 3 - дистанционные технологии не применялись
5. Экспертиза, 21.10.2024 - 01.11.2024, 3 - дистанционные технологии не применялись</t>
  </si>
  <si>
    <t>57240061000207861729</t>
  </si>
  <si>
    <t xml:space="preserve">1. Юр. лицо 'КАЗЕННОЕ УЧРЕЖДЕНИЕ ЗДРАВООХРАНЕНИЯ ОРЛОВСКОЙ ОБЛАСТИ "СПЕЦИАЛИЗИРОВАННЫЙ ДОМ РЕБЕНКА"', ИНН 5753024401, ОГРН 1025700833355, адрес 302019, ОБЛАСТЬ ОРЛОВСКАЯ, Г. ОРЁЛ, УЛ. ТРУДОВЫХ РЕЗЕРВОВ, Д. Д.34, , раб. адрес </t>
  </si>
  <si>
    <t xml:space="preserve">1. адрес 302019, ОБЛАСТЬ ОРЛОВСКАЯ, Г. ОРЁЛ, УЛ. ТРУДОВЫХ РЕЗЕРВОВ, Д. Д.34,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</si>
  <si>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302019, ОБЛАСТЬ ОРЛОВСКАЯ, Г. ОРЁЛ, УЛ. ТРУДОВЫХ РЕЗЕРВОВ, Д. Д.34    (идентификатор ЕРВК: 7634193)</t>
  </si>
  <si>
    <t>1. Осмотр, 02.12.2024 - 13.12.2024, 3 - дистанционные технологии не применялись
2. Инструментальное обследование, 02.12.2024 - 13.12.2024, 3 - дистанционные технологии не применялись
3. Получение письменных объяснений, 02.12.2024 - 13.12.2024, 3 - дистанционные технологии не применялись
4. Экспертиза, 02.12.2024 - 13.12.2024, 3 - дистанционные технологии не применялись
5. Истребование документов, 02.12.2024 - 13.12.2024, 3 - дистанционные технологии не применялись
6. Опрос, 02.12.2024 - 13.12.2024, 3 - дистанционные технологии не применялись</t>
  </si>
  <si>
    <t>57240061000207822706</t>
  </si>
  <si>
    <t xml:space="preserve">1. Юр. лицо 'БЮДЖЕТНОЕ УЧРЕЖДЕНИЕ ОРЛОВСКОЙ ОБЛАСТИ "НОВОДЕРЕВЕНЬКОВСКИЙ МЕЖРАЙОННЫЙ СОЦИАЛЬНО-РЕАБИЛИТАЦИОННЫЙ ЦЕНТР ДЛЯ НЕСОВЕРШЕННОЛЕТНИХ "АЗИМУТ"', ИНН 5718003335, ОГРН 1025700676242, адрес 303640, ОБЛАСТЬ ОРЛОВСКАЯ, Р-Н НОВОДЕРЕВЕНЬКОВСКИЙ, П МИХАЙЛОВКА, УЛ. МОЛОДЕЖНАЯ, Д. Д.23, , раб. адрес 57, Орловская область, НОВОДЕРЕВЕНЬКОВСКИЙ, НИКИТИНСКОЕ, </t>
  </si>
  <si>
    <t xml:space="preserve">1. адрес 303640, ОБЛАСТЬ ОРЛОВСКАЯ, Р-Н НОВОДЕРЕВЕНЬКОВСКИЙ, П МИХАЙЛОВКА, УЛ. МОЛОДЕЖНАЯ, Д. Д.23,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</si>
  <si>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303640, обл. Орловская, р-н Новодеревеньковский, п. Михайловка, ул. Молодежная, д 23 (идентификатор ЕРВК: 8968399)</t>
  </si>
  <si>
    <t>57240061000207832087</t>
  </si>
  <si>
    <t xml:space="preserve">1. адрес обл Орловская, р-н Орловский, п Шиловский, ул Медицинская, Владение 36, главный лечебный корпус,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</si>
  <si>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обл Орловская, р-н Орловский, п Шиловский, ул Медицинская, Владение 36, главный лечебный корпус, идентификатор ЕРВК: 1917510</t>
  </si>
  <si>
    <t>1. Осмотр, 19.12.2024 - 27.12.2024, 3 - дистанционные технологии не применялись
2. Опрос, 19.12.2024 - 27.12.2024, 3 - дистанционные технологии не применялись
3. Истребование документов, 19.12.2024 - 27.12.2024, 3 - дистанционные технологии не применялись
4. Инструментальное обследование, 19.12.2024 - 27.12.2024, 3 - дистанционные технологии не применялись
5. Экспертиза, 19.12.2024 - 27.12.2024, 3 - дистанционные технологии не применялись</t>
  </si>
  <si>
    <t>57240061000207895312</t>
  </si>
  <si>
    <t xml:space="preserve">1. Юр. лицо 'БЮДЖЕТНОЕ УЧРЕЖДЕНИЕ ОРЛОВСКОЙ ОБЛАСТИ "ЦЕНТР СОЦИАЛЬНОЙ АДАПТАЦИИ ДЛЯ ЛИЦ БЕЗ ОПРЕДЕЛЕННОГО МЕСТА ЖИТЕЛЬСТВА И ЗАНЯТИЙ"', ИНН 5752032424, ОГРН 1035752005244, адрес 302026, Орловская область, Г. ОРЁЛ, УЛ. НОРМАНДИЯ-НЕМАН, Д. Д.22, , раб. адрес </t>
  </si>
  <si>
    <t xml:space="preserve">1. адрес 302026, Орловская область, Г. ОРЁЛ, УЛ. НОРМАНДИЯ-НЕМАН, Д. Д.22,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</si>
  <si>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302026, Орловская область, Г. ОРЁЛ, УЛ. НОРМАНДИЯ-НЕМАН, Д. Д.22, (идентификатор ЕРВК:  7660440)</t>
  </si>
  <si>
    <t>1. Осмотр, 26.02.2024 - 11.03.2024, 3 - дистанционные технологии не применялись
2. Опрос, 26.02.2024 - 11.03.2024, 3 - дистанционные технологии не применялись
3. Истребование документов, 26.02.2024 - 11.03.2024, 3 - дистанционные технологии не применялись
4. Инструментальное обследование, 26.02.2024 - 11.03.2024, 3 - дистанционные технологии не применялись
5. Экспертиза, 26.02.2024 - 11.03.2024, 3 - дистанционные технологии не применялись</t>
  </si>
  <si>
    <t>57240061000207896155</t>
  </si>
  <si>
    <t xml:space="preserve">1. адрес 302012, Орловская область, Г. ОРЁЛ, УЛ. РОСТОВСКАЯ, Д. 11, (лечебный корпус 4 и 5 отделений),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</si>
  <si>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302012, Орловская область, Г. ОРЁЛ, УЛ. РОСТОВСКАЯ, Д. 11, (лечебный корпус 4 и 5 отделений) (идентификатор ЕРВК: 7635015)</t>
  </si>
  <si>
    <t>1. Осмотр, 13.05.2024 - 24.05.2024, 3 - дистанционные технологии не применялись
2. Опрос, 13.05.2024 - 24.05.2024, 3 - дистанционные технологии не применялись
3. Истребование документов, 13.05.2024 - 24.05.2024, 3 - дистанционные технологии не применялись
4. Инструментальное обследование, 13.05.2024 - 24.05.2024, 3 - дистанционные технологии не применялись
5. Экспертиза, 13.05.2024 - 24.05.2024, 3 - дистанционные технологии не применялись</t>
  </si>
  <si>
    <t>57240061000207863827</t>
  </si>
  <si>
    <t xml:space="preserve">1. Юр. лицо 'МЕСТНАЯ РЕЛИГИОЗНАЯ ОРГАНИЗАЦИЯ "ПРАВОСЛАВНЫЙ ПРИХОД СВЯТО-ТРОЦКОГО ХРАМА Г.ОРЛА ОРЛОВСКОЙ ОБЛАСТИ ОРЛОВСКОЙ ЕПАРХИИ РУССКОЙ ПРАВОСЛАВНОЙ ЦЕРКВИ (МОСКОВСКИЙ ПАТРИАРХАТ)"', ИНН 5753012325, ОГРН 1025700002371, адрес 302020, ОБЛАСТЬ, ОРЛОВСКАЯ, ГОРОД, ОРЁЛ, УЛИЦА, ЛЕСКОВА, 17, 570000010000203, раб. адрес 57, Орловская область, ГОРОД ОРЁЛ, ОРЁЛ, </t>
  </si>
  <si>
    <t xml:space="preserve">1. адрес 302020, ОБЛАСТЬ, ОРЛОВСКАЯ, ГОРОД, ОРЁЛ, УЛИЦА, ЛЕСКОВА, 17, 570000010000203,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</si>
  <si>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302020, ОБЛАСТЬ, ОРЛОВСКАЯ, ГОРОД, ОРЁЛ, УЛИЦА, ЛЕСКОВА, 17 (идентификатор ЕРВК:  7674545)</t>
  </si>
  <si>
    <t>1. Осмотр, 02.10.2024 - 15.10.2024, 3 - дистанционные технологии не применялись
2. Опрос, 02.10.2024 - 15.10.2024, 3 - дистанционные технологии не применялись
3. Истребование документов, 02.10.2024 - 15.10.2024, 3 - дистанционные технологии не применялись
4. Инструментальное обследование, 02.10.2024 - 15.10.2024, 3 - дистанционные технологии не применялись
5. Экспертиза, 02.10.2024 - 15.10.2024, 3 - дистанционные технологии не применялись</t>
  </si>
  <si>
    <t>57240061000207907242</t>
  </si>
  <si>
    <t xml:space="preserve">1. Юр. лицо 'ФЕДЕРАЛЬНОЕ ГОСУДАРСТВЕННОЕ БЮДЖЕТНОЕ ОБРАЗОВАТЕЛЬНОЕ УЧРЕЖДЕНИЕ ВЫСШЕГО ОБРАЗОВАНИЯ "РОССИЙСКАЯ АКАДЕМИЯ НАРОДНОГО ХОЗЯЙСТВА И ГОСУДАРСТВЕННОЙ СЛУЖБЫ ПРИ ПРЕЗИДЕНТЕ РОССИЙСКОЙ ФЕДЕРАЦИИ"', ИНН 7729050901, ОГРН 1027739610018, адрес 119571, Г.Москва, МУНИЦИПАЛЬНЫЙ ОКРУГ ТРОПАРЕВО-НИКУЛИНО, ПР-КТ ВЕРНАДСКОГО, Д. 82, , раб. адрес 77, Г.Москва, </t>
  </si>
  <si>
    <t xml:space="preserve">1. адрес обл Орловская, г Орёл, пер Воскресенский, Дом 38,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</si>
  <si>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Орловская, г Орёл, пер Воскресенский, Дом 38 (идентификатор ЕРВК: 7657880)</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</si>
</sst>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12">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none">
        <fgColor rgb="EBEBEB"/>
      </patternFill>
    </fill>
    <fill>
      <patternFill patternType="solid">
        <fgColor rgb="EBEBEB"/>
      </patternFill>
    </fill>
    <fill>
      <patternFill patternType="none">
        <fgColor rgb="FFFFFF"/>
      </patternFill>
    </fill>
    <fill>
      <patternFill patternType="solid">
        <fgColor rgb="FFFFFF"/>
      </patternFill>
    </fill>
  </fills>
  <borders count="15">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
      <top style="thin"/>
    </border>
    <border>
      <top style="thin"/>
      <bottom style="thin"/>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top"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top" textRotation="0" wrapText="true" indent="0" shrinkToFit="false"/>
      <protection locked="true" hidden="false"/>
    </xf>
    <xf numFmtId="165" fontId="0" fillId="0" borderId="10" xfId="0" applyFont="false" applyBorder="true" applyAlignment="true" applyProtection="false">
      <alignment horizontal="general" vertical="top"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top"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xf numFmtId="0" fontId="0" fillId="9" borderId="9" xfId="0" applyBorder="true" applyFill="true">
      <alignment vertical="top"/>
    </xf>
    <xf numFmtId="0" fontId="0" fillId="11" borderId="9" xfId="0" applyBorder="true" applyFill="true">
      <alignment vertical="top"/>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0.0" hidden="false" customHeight="true" outlineLevel="0" collapsed="false">
      <c r="B19" s="44" t="s">
        <v>112</v>
      </c>
      <c r="C19" s="44"/>
      <c r="D19" s="44"/>
      <c r="E19" s="44"/>
      <c r="F19" s="44"/>
      <c r="G19" s="44"/>
      <c r="H19" s="44"/>
      <c r="I19" s="44"/>
      <c r="J19" s="44"/>
      <c r="K19" s="44"/>
      <c r="L19" s="44"/>
      <c r="M19" s="44"/>
      <c r="N19" s="44"/>
      <c r="O19" s="44" t="s">
        <v>101</v>
      </c>
      <c r="P19" s="44" t="s">
        <v>113</v>
      </c>
      <c r="Q19" s="44"/>
      <c r="R19" s="44"/>
      <c r="S19" s="44"/>
      <c r="T19" s="44"/>
      <c r="U19" s="44"/>
      <c r="V19" s="44"/>
      <c r="W19" s="44"/>
      <c r="X19" s="44"/>
      <c r="Y19" s="44" t="s">
        <v>114</v>
      </c>
      <c r="Z19" s="44"/>
      <c r="AA19" s="44"/>
      <c r="AB19" s="44"/>
      <c r="AC19" s="44" t="s">
        <v>102</v>
      </c>
      <c r="AD19" s="44" t="s">
        <v>103</v>
      </c>
      <c r="AE19" s="44"/>
      <c r="AF19" s="44" t="s">
        <v>102</v>
      </c>
      <c r="AG19" s="44"/>
      <c r="AH19" s="44" t="s">
        <v>102</v>
      </c>
      <c r="AI19" s="44"/>
      <c r="AJ19" s="44" t="s">
        <v>102</v>
      </c>
      <c r="AK19" s="44"/>
      <c r="AL19" s="44" t="s">
        <v>104</v>
      </c>
      <c r="AM19" s="44" t="s">
        <v>105</v>
      </c>
      <c r="AN19" s="44" t="s">
        <v>106</v>
      </c>
      <c r="AO19" s="44" t="s">
        <v>106</v>
      </c>
      <c r="AP19" s="44"/>
      <c r="AQ19" s="44" t="s">
        <v>107</v>
      </c>
      <c r="AR19" s="44" t="s">
        <v>102</v>
      </c>
      <c r="AS19" s="44" t="s">
        <v>108</v>
      </c>
      <c r="AT19" s="44"/>
      <c r="AU19" s="44"/>
      <c r="AV19" s="44"/>
      <c r="AW19" s="44" t="s">
        <v>115</v>
      </c>
      <c r="AX19" s="44" t="s">
        <v>109</v>
      </c>
      <c r="AY19" s="44" t="s">
        <v>110</v>
      </c>
      <c r="AZ19" s="44" t="s">
        <v>111</v>
      </c>
    </row>
    <row r="20" ht="40.0" customHeight="true">
      <c r="B20" s="45" t="s">
        <v>120</v>
      </c>
      <c r="C20" s="45"/>
      <c r="D20" s="45"/>
      <c r="E20" s="45"/>
      <c r="F20" s="45"/>
      <c r="G20" s="45"/>
      <c r="H20" s="45"/>
      <c r="I20" s="45"/>
      <c r="J20" s="45"/>
      <c r="K20" s="45"/>
      <c r="L20" s="45"/>
      <c r="M20" s="45"/>
      <c r="N20" s="45"/>
      <c r="O20" s="45" t="s">
        <v>101</v>
      </c>
      <c r="P20" s="45" t="s">
        <v>121</v>
      </c>
      <c r="Q20" s="45"/>
      <c r="R20" s="45"/>
      <c r="S20" s="45"/>
      <c r="T20" s="45"/>
      <c r="U20" s="45"/>
      <c r="V20" s="45"/>
      <c r="W20" s="45"/>
      <c r="X20" s="45"/>
      <c r="Y20" s="45" t="s">
        <v>114</v>
      </c>
      <c r="Z20" s="45"/>
      <c r="AA20" s="45"/>
      <c r="AB20" s="45"/>
      <c r="AC20" s="45" t="s">
        <v>102</v>
      </c>
      <c r="AD20" s="45" t="s">
        <v>103</v>
      </c>
      <c r="AE20" s="45"/>
      <c r="AF20" s="45" t="s">
        <v>102</v>
      </c>
      <c r="AG20" s="45"/>
      <c r="AH20" s="45" t="s">
        <v>102</v>
      </c>
      <c r="AI20" s="45"/>
      <c r="AJ20" s="45" t="s">
        <v>102</v>
      </c>
      <c r="AK20" s="45"/>
      <c r="AL20" s="45" t="s">
        <v>116</v>
      </c>
      <c r="AM20" s="45" t="s">
        <v>117</v>
      </c>
      <c r="AN20" s="45" t="s">
        <v>106</v>
      </c>
      <c r="AO20" s="45" t="s">
        <v>106</v>
      </c>
      <c r="AP20" s="45"/>
      <c r="AQ20" s="45" t="s">
        <v>107</v>
      </c>
      <c r="AR20" s="45" t="s">
        <v>102</v>
      </c>
      <c r="AS20" s="45" t="s">
        <v>118</v>
      </c>
      <c r="AT20" s="45"/>
      <c r="AU20" s="45"/>
      <c r="AV20" s="45"/>
      <c r="AW20" s="45" t="s">
        <v>122</v>
      </c>
      <c r="AX20" s="45" t="s">
        <v>109</v>
      </c>
      <c r="AY20" s="45" t="s">
        <v>119</v>
      </c>
      <c r="AZ20" s="45" t="s">
        <v>111</v>
      </c>
    </row>
    <row r="21" ht="40.0" customHeight="true">
      <c r="B21" s="44" t="s">
        <v>127</v>
      </c>
      <c r="C21" s="44"/>
      <c r="D21" s="44"/>
      <c r="E21" s="44"/>
      <c r="F21" s="44"/>
      <c r="G21" s="44"/>
      <c r="H21" s="44"/>
      <c r="I21" s="44"/>
      <c r="J21" s="44"/>
      <c r="K21" s="44"/>
      <c r="L21" s="44"/>
      <c r="M21" s="44"/>
      <c r="N21" s="44"/>
      <c r="O21" s="44" t="s">
        <v>101</v>
      </c>
      <c r="P21" s="44" t="s">
        <v>128</v>
      </c>
      <c r="Q21" s="44"/>
      <c r="R21" s="44"/>
      <c r="S21" s="44"/>
      <c r="T21" s="44"/>
      <c r="U21" s="44"/>
      <c r="V21" s="44"/>
      <c r="W21" s="44"/>
      <c r="X21" s="44"/>
      <c r="Y21" s="44" t="s">
        <v>114</v>
      </c>
      <c r="Z21" s="44"/>
      <c r="AA21" s="44"/>
      <c r="AB21" s="44"/>
      <c r="AC21" s="44" t="s">
        <v>102</v>
      </c>
      <c r="AD21" s="44" t="s">
        <v>103</v>
      </c>
      <c r="AE21" s="44"/>
      <c r="AF21" s="44" t="s">
        <v>102</v>
      </c>
      <c r="AG21" s="44"/>
      <c r="AH21" s="44" t="s">
        <v>102</v>
      </c>
      <c r="AI21" s="44"/>
      <c r="AJ21" s="44" t="s">
        <v>102</v>
      </c>
      <c r="AK21" s="44"/>
      <c r="AL21" s="44" t="s">
        <v>123</v>
      </c>
      <c r="AM21" s="44" t="s">
        <v>124</v>
      </c>
      <c r="AN21" s="44" t="s">
        <v>106</v>
      </c>
      <c r="AO21" s="44" t="s">
        <v>106</v>
      </c>
      <c r="AP21" s="44"/>
      <c r="AQ21" s="44" t="s">
        <v>107</v>
      </c>
      <c r="AR21" s="44" t="s">
        <v>102</v>
      </c>
      <c r="AS21" s="44" t="s">
        <v>125</v>
      </c>
      <c r="AT21" s="44"/>
      <c r="AU21" s="44"/>
      <c r="AV21" s="44"/>
      <c r="AW21" s="44" t="s">
        <v>129</v>
      </c>
      <c r="AX21" s="44" t="s">
        <v>109</v>
      </c>
      <c r="AY21" s="44" t="s">
        <v>126</v>
      </c>
      <c r="AZ21" s="44" t="s">
        <v>111</v>
      </c>
    </row>
    <row r="22" ht="40.0" customHeight="true">
      <c r="B22" s="45" t="s">
        <v>135</v>
      </c>
      <c r="C22" s="45"/>
      <c r="D22" s="45"/>
      <c r="E22" s="45"/>
      <c r="F22" s="45"/>
      <c r="G22" s="45"/>
      <c r="H22" s="45"/>
      <c r="I22" s="45"/>
      <c r="J22" s="45"/>
      <c r="K22" s="45"/>
      <c r="L22" s="45"/>
      <c r="M22" s="45"/>
      <c r="N22" s="45"/>
      <c r="O22" s="45" t="s">
        <v>101</v>
      </c>
      <c r="P22" s="45" t="s">
        <v>136</v>
      </c>
      <c r="Q22" s="45"/>
      <c r="R22" s="45"/>
      <c r="S22" s="45"/>
      <c r="T22" s="45"/>
      <c r="U22" s="45"/>
      <c r="V22" s="45"/>
      <c r="W22" s="45"/>
      <c r="X22" s="45"/>
      <c r="Y22" s="45" t="s">
        <v>114</v>
      </c>
      <c r="Z22" s="45"/>
      <c r="AA22" s="45"/>
      <c r="AB22" s="45"/>
      <c r="AC22" s="45" t="s">
        <v>102</v>
      </c>
      <c r="AD22" s="45" t="s">
        <v>103</v>
      </c>
      <c r="AE22" s="45"/>
      <c r="AF22" s="45" t="s">
        <v>102</v>
      </c>
      <c r="AG22" s="45"/>
      <c r="AH22" s="45" t="s">
        <v>102</v>
      </c>
      <c r="AI22" s="45"/>
      <c r="AJ22" s="45" t="s">
        <v>102</v>
      </c>
      <c r="AK22" s="45"/>
      <c r="AL22" s="45" t="s">
        <v>130</v>
      </c>
      <c r="AM22" s="45" t="s">
        <v>104</v>
      </c>
      <c r="AN22" s="45" t="s">
        <v>131</v>
      </c>
      <c r="AO22" s="45"/>
      <c r="AP22" s="45" t="s">
        <v>132</v>
      </c>
      <c r="AQ22" s="45" t="s">
        <v>107</v>
      </c>
      <c r="AR22" s="45" t="s">
        <v>102</v>
      </c>
      <c r="AS22" s="45" t="s">
        <v>133</v>
      </c>
      <c r="AT22" s="45"/>
      <c r="AU22" s="45"/>
      <c r="AV22" s="45"/>
      <c r="AW22" s="45" t="s">
        <v>137</v>
      </c>
      <c r="AX22" s="45" t="s">
        <v>109</v>
      </c>
      <c r="AY22" s="45" t="s">
        <v>134</v>
      </c>
      <c r="AZ22" s="45" t="s">
        <v>111</v>
      </c>
    </row>
    <row r="23" ht="40.0" customHeight="true">
      <c r="B23" s="44" t="s">
        <v>143</v>
      </c>
      <c r="C23" s="44"/>
      <c r="D23" s="44"/>
      <c r="E23" s="44"/>
      <c r="F23" s="44"/>
      <c r="G23" s="44"/>
      <c r="H23" s="44"/>
      <c r="I23" s="44"/>
      <c r="J23" s="44"/>
      <c r="K23" s="44"/>
      <c r="L23" s="44"/>
      <c r="M23" s="44"/>
      <c r="N23" s="44"/>
      <c r="O23" s="44" t="s">
        <v>101</v>
      </c>
      <c r="P23" s="44" t="s">
        <v>144</v>
      </c>
      <c r="Q23" s="44"/>
      <c r="R23" s="44"/>
      <c r="S23" s="44"/>
      <c r="T23" s="44"/>
      <c r="U23" s="44"/>
      <c r="V23" s="44"/>
      <c r="W23" s="44"/>
      <c r="X23" s="44"/>
      <c r="Y23" s="44" t="s">
        <v>114</v>
      </c>
      <c r="Z23" s="44"/>
      <c r="AA23" s="44"/>
      <c r="AB23" s="44"/>
      <c r="AC23" s="44" t="s">
        <v>102</v>
      </c>
      <c r="AD23" s="44" t="s">
        <v>138</v>
      </c>
      <c r="AE23" s="44"/>
      <c r="AF23" s="44" t="s">
        <v>102</v>
      </c>
      <c r="AG23" s="44"/>
      <c r="AH23" s="44" t="s">
        <v>102</v>
      </c>
      <c r="AI23" s="44"/>
      <c r="AJ23" s="44" t="s">
        <v>102</v>
      </c>
      <c r="AK23" s="44"/>
      <c r="AL23" s="44" t="s">
        <v>139</v>
      </c>
      <c r="AM23" s="44" t="s">
        <v>140</v>
      </c>
      <c r="AN23" s="44" t="s">
        <v>106</v>
      </c>
      <c r="AO23" s="44" t="s">
        <v>106</v>
      </c>
      <c r="AP23" s="44"/>
      <c r="AQ23" s="44" t="s">
        <v>107</v>
      </c>
      <c r="AR23" s="44" t="s">
        <v>102</v>
      </c>
      <c r="AS23" s="44" t="s">
        <v>141</v>
      </c>
      <c r="AT23" s="44"/>
      <c r="AU23" s="44"/>
      <c r="AV23" s="44"/>
      <c r="AW23" s="44" t="s">
        <v>145</v>
      </c>
      <c r="AX23" s="44" t="s">
        <v>109</v>
      </c>
      <c r="AY23" s="44" t="s">
        <v>142</v>
      </c>
      <c r="AZ23" s="44" t="s">
        <v>111</v>
      </c>
    </row>
    <row r="24" ht="40.0" customHeight="true">
      <c r="B24" s="45" t="s">
        <v>147</v>
      </c>
      <c r="C24" s="45"/>
      <c r="D24" s="45"/>
      <c r="E24" s="45"/>
      <c r="F24" s="45"/>
      <c r="G24" s="45"/>
      <c r="H24" s="45"/>
      <c r="I24" s="45"/>
      <c r="J24" s="45"/>
      <c r="K24" s="45"/>
      <c r="L24" s="45"/>
      <c r="M24" s="45"/>
      <c r="N24" s="45"/>
      <c r="O24" s="45" t="s">
        <v>101</v>
      </c>
      <c r="P24" s="45" t="s">
        <v>148</v>
      </c>
      <c r="Q24" s="45"/>
      <c r="R24" s="45"/>
      <c r="S24" s="45"/>
      <c r="T24" s="45"/>
      <c r="U24" s="45"/>
      <c r="V24" s="45"/>
      <c r="W24" s="45"/>
      <c r="X24" s="45"/>
      <c r="Y24" s="45" t="s">
        <v>114</v>
      </c>
      <c r="Z24" s="45"/>
      <c r="AA24" s="45"/>
      <c r="AB24" s="45"/>
      <c r="AC24" s="45" t="s">
        <v>102</v>
      </c>
      <c r="AD24" s="45" t="s">
        <v>103</v>
      </c>
      <c r="AE24" s="45"/>
      <c r="AF24" s="45" t="s">
        <v>102</v>
      </c>
      <c r="AG24" s="45"/>
      <c r="AH24" s="45" t="s">
        <v>102</v>
      </c>
      <c r="AI24" s="45"/>
      <c r="AJ24" s="45" t="s">
        <v>102</v>
      </c>
      <c r="AK24" s="45"/>
      <c r="AL24" s="45" t="s">
        <v>139</v>
      </c>
      <c r="AM24" s="45" t="s">
        <v>140</v>
      </c>
      <c r="AN24" s="45" t="s">
        <v>106</v>
      </c>
      <c r="AO24" s="45" t="s">
        <v>106</v>
      </c>
      <c r="AP24" s="45"/>
      <c r="AQ24" s="45" t="s">
        <v>107</v>
      </c>
      <c r="AR24" s="45" t="s">
        <v>102</v>
      </c>
      <c r="AS24" s="45" t="s">
        <v>141</v>
      </c>
      <c r="AT24" s="45"/>
      <c r="AU24" s="45"/>
      <c r="AV24" s="45"/>
      <c r="AW24" s="45" t="s">
        <v>149</v>
      </c>
      <c r="AX24" s="45" t="s">
        <v>109</v>
      </c>
      <c r="AY24" s="45" t="s">
        <v>146</v>
      </c>
      <c r="AZ24" s="45" t="s">
        <v>111</v>
      </c>
    </row>
    <row r="25" ht="40.0" customHeight="true">
      <c r="B25" s="44" t="s">
        <v>155</v>
      </c>
      <c r="C25" s="44"/>
      <c r="D25" s="44"/>
      <c r="E25" s="44"/>
      <c r="F25" s="44"/>
      <c r="G25" s="44"/>
      <c r="H25" s="44"/>
      <c r="I25" s="44"/>
      <c r="J25" s="44"/>
      <c r="K25" s="44"/>
      <c r="L25" s="44"/>
      <c r="M25" s="44"/>
      <c r="N25" s="44"/>
      <c r="O25" s="44" t="s">
        <v>101</v>
      </c>
      <c r="P25" s="44" t="s">
        <v>156</v>
      </c>
      <c r="Q25" s="44"/>
      <c r="R25" s="44"/>
      <c r="S25" s="44"/>
      <c r="T25" s="44"/>
      <c r="U25" s="44"/>
      <c r="V25" s="44"/>
      <c r="W25" s="44"/>
      <c r="X25" s="44"/>
      <c r="Y25" s="44" t="s">
        <v>114</v>
      </c>
      <c r="Z25" s="44"/>
      <c r="AA25" s="44"/>
      <c r="AB25" s="44"/>
      <c r="AC25" s="44" t="s">
        <v>102</v>
      </c>
      <c r="AD25" s="44" t="s">
        <v>103</v>
      </c>
      <c r="AE25" s="44"/>
      <c r="AF25" s="44" t="s">
        <v>102</v>
      </c>
      <c r="AG25" s="44"/>
      <c r="AH25" s="44" t="s">
        <v>102</v>
      </c>
      <c r="AI25" s="44"/>
      <c r="AJ25" s="44" t="s">
        <v>102</v>
      </c>
      <c r="AK25" s="44"/>
      <c r="AL25" s="44" t="s">
        <v>150</v>
      </c>
      <c r="AM25" s="44" t="s">
        <v>151</v>
      </c>
      <c r="AN25" s="44" t="s">
        <v>106</v>
      </c>
      <c r="AO25" s="44"/>
      <c r="AP25" s="44" t="s">
        <v>132</v>
      </c>
      <c r="AQ25" s="44" t="s">
        <v>107</v>
      </c>
      <c r="AR25" s="44" t="s">
        <v>102</v>
      </c>
      <c r="AS25" s="44" t="s">
        <v>152</v>
      </c>
      <c r="AT25" s="44"/>
      <c r="AU25" s="44"/>
      <c r="AV25" s="44"/>
      <c r="AW25" s="44" t="s">
        <v>157</v>
      </c>
      <c r="AX25" s="44" t="s">
        <v>109</v>
      </c>
      <c r="AY25" s="44" t="s">
        <v>153</v>
      </c>
      <c r="AZ25" s="44" t="s">
        <v>154</v>
      </c>
    </row>
    <row r="26" ht="40.0" customHeight="true">
      <c r="B26" s="45" t="s">
        <v>162</v>
      </c>
      <c r="C26" s="45"/>
      <c r="D26" s="45"/>
      <c r="E26" s="45"/>
      <c r="F26" s="45"/>
      <c r="G26" s="45"/>
      <c r="H26" s="45"/>
      <c r="I26" s="45"/>
      <c r="J26" s="45"/>
      <c r="K26" s="45"/>
      <c r="L26" s="45"/>
      <c r="M26" s="45"/>
      <c r="N26" s="45"/>
      <c r="O26" s="45" t="s">
        <v>101</v>
      </c>
      <c r="P26" s="45" t="s">
        <v>163</v>
      </c>
      <c r="Q26" s="45"/>
      <c r="R26" s="45"/>
      <c r="S26" s="45"/>
      <c r="T26" s="45"/>
      <c r="U26" s="45"/>
      <c r="V26" s="45"/>
      <c r="W26" s="45"/>
      <c r="X26" s="45"/>
      <c r="Y26" s="45" t="s">
        <v>114</v>
      </c>
      <c r="Z26" s="45"/>
      <c r="AA26" s="45"/>
      <c r="AB26" s="45"/>
      <c r="AC26" s="45" t="s">
        <v>102</v>
      </c>
      <c r="AD26" s="45" t="s">
        <v>103</v>
      </c>
      <c r="AE26" s="45"/>
      <c r="AF26" s="45" t="s">
        <v>102</v>
      </c>
      <c r="AG26" s="45"/>
      <c r="AH26" s="45" t="s">
        <v>102</v>
      </c>
      <c r="AI26" s="45"/>
      <c r="AJ26" s="45" t="s">
        <v>102</v>
      </c>
      <c r="AK26" s="45"/>
      <c r="AL26" s="45" t="s">
        <v>158</v>
      </c>
      <c r="AM26" s="45" t="s">
        <v>159</v>
      </c>
      <c r="AN26" s="45" t="s">
        <v>106</v>
      </c>
      <c r="AO26" s="45" t="s">
        <v>106</v>
      </c>
      <c r="AP26" s="45"/>
      <c r="AQ26" s="45" t="s">
        <v>107</v>
      </c>
      <c r="AR26" s="45" t="s">
        <v>102</v>
      </c>
      <c r="AS26" s="45" t="s">
        <v>160</v>
      </c>
      <c r="AT26" s="45"/>
      <c r="AU26" s="45"/>
      <c r="AV26" s="45"/>
      <c r="AW26" s="45" t="s">
        <v>164</v>
      </c>
      <c r="AX26" s="45" t="s">
        <v>109</v>
      </c>
      <c r="AY26" s="45" t="s">
        <v>161</v>
      </c>
      <c r="AZ26" s="45" t="s">
        <v>111</v>
      </c>
    </row>
    <row r="27" ht="40.0" customHeight="true">
      <c r="B27" s="44" t="s">
        <v>166</v>
      </c>
      <c r="C27" s="44"/>
      <c r="D27" s="44"/>
      <c r="E27" s="44"/>
      <c r="F27" s="44"/>
      <c r="G27" s="44"/>
      <c r="H27" s="44"/>
      <c r="I27" s="44"/>
      <c r="J27" s="44"/>
      <c r="K27" s="44"/>
      <c r="L27" s="44"/>
      <c r="M27" s="44"/>
      <c r="N27" s="44"/>
      <c r="O27" s="44" t="s">
        <v>101</v>
      </c>
      <c r="P27" s="44" t="s">
        <v>167</v>
      </c>
      <c r="Q27" s="44"/>
      <c r="R27" s="44"/>
      <c r="S27" s="44"/>
      <c r="T27" s="44"/>
      <c r="U27" s="44"/>
      <c r="V27" s="44"/>
      <c r="W27" s="44"/>
      <c r="X27" s="44"/>
      <c r="Y27" s="44" t="s">
        <v>114</v>
      </c>
      <c r="Z27" s="44"/>
      <c r="AA27" s="44"/>
      <c r="AB27" s="44"/>
      <c r="AC27" s="44" t="s">
        <v>102</v>
      </c>
      <c r="AD27" s="44" t="s">
        <v>103</v>
      </c>
      <c r="AE27" s="44"/>
      <c r="AF27" s="44" t="s">
        <v>102</v>
      </c>
      <c r="AG27" s="44"/>
      <c r="AH27" s="44" t="s">
        <v>102</v>
      </c>
      <c r="AI27" s="44"/>
      <c r="AJ27" s="44" t="s">
        <v>102</v>
      </c>
      <c r="AK27" s="44"/>
      <c r="AL27" s="44" t="s">
        <v>104</v>
      </c>
      <c r="AM27" s="44" t="s">
        <v>105</v>
      </c>
      <c r="AN27" s="44" t="s">
        <v>106</v>
      </c>
      <c r="AO27" s="44" t="s">
        <v>106</v>
      </c>
      <c r="AP27" s="44"/>
      <c r="AQ27" s="44" t="s">
        <v>107</v>
      </c>
      <c r="AR27" s="44" t="s">
        <v>102</v>
      </c>
      <c r="AS27" s="44" t="s">
        <v>108</v>
      </c>
      <c r="AT27" s="44"/>
      <c r="AU27" s="44"/>
      <c r="AV27" s="44"/>
      <c r="AW27" s="44" t="s">
        <v>168</v>
      </c>
      <c r="AX27" s="44" t="s">
        <v>109</v>
      </c>
      <c r="AY27" s="44" t="s">
        <v>165</v>
      </c>
      <c r="AZ27" s="44" t="s">
        <v>111</v>
      </c>
    </row>
    <row r="28" ht="40.0" customHeight="true">
      <c r="B28" s="45" t="s">
        <v>172</v>
      </c>
      <c r="C28" s="45"/>
      <c r="D28" s="45"/>
      <c r="E28" s="45"/>
      <c r="F28" s="45"/>
      <c r="G28" s="45"/>
      <c r="H28" s="45"/>
      <c r="I28" s="45"/>
      <c r="J28" s="45"/>
      <c r="K28" s="45"/>
      <c r="L28" s="45"/>
      <c r="M28" s="45"/>
      <c r="N28" s="45"/>
      <c r="O28" s="45" t="s">
        <v>101</v>
      </c>
      <c r="P28" s="45" t="s">
        <v>173</v>
      </c>
      <c r="Q28" s="45"/>
      <c r="R28" s="45"/>
      <c r="S28" s="45"/>
      <c r="T28" s="45"/>
      <c r="U28" s="45"/>
      <c r="V28" s="45"/>
      <c r="W28" s="45"/>
      <c r="X28" s="45"/>
      <c r="Y28" s="45" t="s">
        <v>114</v>
      </c>
      <c r="Z28" s="45"/>
      <c r="AA28" s="45"/>
      <c r="AB28" s="45"/>
      <c r="AC28" s="45" t="s">
        <v>102</v>
      </c>
      <c r="AD28" s="45" t="s">
        <v>103</v>
      </c>
      <c r="AE28" s="45"/>
      <c r="AF28" s="45" t="s">
        <v>102</v>
      </c>
      <c r="AG28" s="45"/>
      <c r="AH28" s="45" t="s">
        <v>102</v>
      </c>
      <c r="AI28" s="45"/>
      <c r="AJ28" s="45" t="s">
        <v>102</v>
      </c>
      <c r="AK28" s="45"/>
      <c r="AL28" s="45" t="s">
        <v>139</v>
      </c>
      <c r="AM28" s="45" t="s">
        <v>140</v>
      </c>
      <c r="AN28" s="45" t="s">
        <v>106</v>
      </c>
      <c r="AO28" s="45" t="s">
        <v>106</v>
      </c>
      <c r="AP28" s="45"/>
      <c r="AQ28" s="45" t="s">
        <v>107</v>
      </c>
      <c r="AR28" s="45" t="s">
        <v>102</v>
      </c>
      <c r="AS28" s="45" t="s">
        <v>169</v>
      </c>
      <c r="AT28" s="45"/>
      <c r="AU28" s="45"/>
      <c r="AV28" s="45"/>
      <c r="AW28" s="45" t="s">
        <v>174</v>
      </c>
      <c r="AX28" s="45" t="s">
        <v>109</v>
      </c>
      <c r="AY28" s="45" t="s">
        <v>170</v>
      </c>
      <c r="AZ28" s="45" t="s">
        <v>171</v>
      </c>
    </row>
    <row r="29" ht="40.0" customHeight="true">
      <c r="B29" s="44" t="s">
        <v>180</v>
      </c>
      <c r="C29" s="44"/>
      <c r="D29" s="44"/>
      <c r="E29" s="44"/>
      <c r="F29" s="44"/>
      <c r="G29" s="44"/>
      <c r="H29" s="44"/>
      <c r="I29" s="44"/>
      <c r="J29" s="44"/>
      <c r="K29" s="44"/>
      <c r="L29" s="44"/>
      <c r="M29" s="44"/>
      <c r="N29" s="44"/>
      <c r="O29" s="44" t="s">
        <v>101</v>
      </c>
      <c r="P29" s="44" t="s">
        <v>181</v>
      </c>
      <c r="Q29" s="44"/>
      <c r="R29" s="44"/>
      <c r="S29" s="44"/>
      <c r="T29" s="44"/>
      <c r="U29" s="44"/>
      <c r="V29" s="44"/>
      <c r="W29" s="44"/>
      <c r="X29" s="44"/>
      <c r="Y29" s="44" t="s">
        <v>114</v>
      </c>
      <c r="Z29" s="44"/>
      <c r="AA29" s="44"/>
      <c r="AB29" s="44"/>
      <c r="AC29" s="44" t="s">
        <v>102</v>
      </c>
      <c r="AD29" s="44" t="s">
        <v>103</v>
      </c>
      <c r="AE29" s="44"/>
      <c r="AF29" s="44" t="s">
        <v>102</v>
      </c>
      <c r="AG29" s="44"/>
      <c r="AH29" s="44" t="s">
        <v>102</v>
      </c>
      <c r="AI29" s="44"/>
      <c r="AJ29" s="44" t="s">
        <v>102</v>
      </c>
      <c r="AK29" s="44"/>
      <c r="AL29" s="44" t="s">
        <v>175</v>
      </c>
      <c r="AM29" s="44" t="s">
        <v>176</v>
      </c>
      <c r="AN29" s="44" t="s">
        <v>106</v>
      </c>
      <c r="AO29" s="44"/>
      <c r="AP29" s="44" t="s">
        <v>177</v>
      </c>
      <c r="AQ29" s="44" t="s">
        <v>107</v>
      </c>
      <c r="AR29" s="44" t="s">
        <v>102</v>
      </c>
      <c r="AS29" s="44" t="s">
        <v>178</v>
      </c>
      <c r="AT29" s="44"/>
      <c r="AU29" s="44"/>
      <c r="AV29" s="44"/>
      <c r="AW29" s="44" t="s">
        <v>182</v>
      </c>
      <c r="AX29" s="44" t="s">
        <v>109</v>
      </c>
      <c r="AY29" s="44" t="s">
        <v>179</v>
      </c>
      <c r="AZ29" s="44" t="s">
        <v>111</v>
      </c>
    </row>
    <row r="30" ht="40.0" customHeight="true">
      <c r="B30" s="45" t="s">
        <v>127</v>
      </c>
      <c r="C30" s="45"/>
      <c r="D30" s="45"/>
      <c r="E30" s="45"/>
      <c r="F30" s="45"/>
      <c r="G30" s="45"/>
      <c r="H30" s="45"/>
      <c r="I30" s="45"/>
      <c r="J30" s="45"/>
      <c r="K30" s="45"/>
      <c r="L30" s="45"/>
      <c r="M30" s="45"/>
      <c r="N30" s="45"/>
      <c r="O30" s="45" t="s">
        <v>101</v>
      </c>
      <c r="P30" s="45" t="s">
        <v>187</v>
      </c>
      <c r="Q30" s="45"/>
      <c r="R30" s="45"/>
      <c r="S30" s="45"/>
      <c r="T30" s="45"/>
      <c r="U30" s="45"/>
      <c r="V30" s="45"/>
      <c r="W30" s="45"/>
      <c r="X30" s="45"/>
      <c r="Y30" s="45" t="s">
        <v>114</v>
      </c>
      <c r="Z30" s="45"/>
      <c r="AA30" s="45"/>
      <c r="AB30" s="45"/>
      <c r="AC30" s="45" t="s">
        <v>102</v>
      </c>
      <c r="AD30" s="45" t="s">
        <v>103</v>
      </c>
      <c r="AE30" s="45"/>
      <c r="AF30" s="45" t="s">
        <v>102</v>
      </c>
      <c r="AG30" s="45"/>
      <c r="AH30" s="45" t="s">
        <v>102</v>
      </c>
      <c r="AI30" s="45"/>
      <c r="AJ30" s="45" t="s">
        <v>102</v>
      </c>
      <c r="AK30" s="45"/>
      <c r="AL30" s="45" t="s">
        <v>183</v>
      </c>
      <c r="AM30" s="45" t="s">
        <v>184</v>
      </c>
      <c r="AN30" s="45" t="s">
        <v>106</v>
      </c>
      <c r="AO30" s="45" t="s">
        <v>106</v>
      </c>
      <c r="AP30" s="45"/>
      <c r="AQ30" s="45" t="s">
        <v>107</v>
      </c>
      <c r="AR30" s="45" t="s">
        <v>102</v>
      </c>
      <c r="AS30" s="45" t="s">
        <v>185</v>
      </c>
      <c r="AT30" s="45"/>
      <c r="AU30" s="45"/>
      <c r="AV30" s="45"/>
      <c r="AW30" s="45" t="s">
        <v>188</v>
      </c>
      <c r="AX30" s="45" t="s">
        <v>109</v>
      </c>
      <c r="AY30" s="45" t="s">
        <v>186</v>
      </c>
      <c r="AZ30" s="45" t="s">
        <v>111</v>
      </c>
    </row>
    <row r="31" ht="40.0" customHeight="true">
      <c r="B31" s="44" t="s">
        <v>193</v>
      </c>
      <c r="C31" s="44"/>
      <c r="D31" s="44"/>
      <c r="E31" s="44"/>
      <c r="F31" s="44"/>
      <c r="G31" s="44"/>
      <c r="H31" s="44"/>
      <c r="I31" s="44"/>
      <c r="J31" s="44"/>
      <c r="K31" s="44"/>
      <c r="L31" s="44"/>
      <c r="M31" s="44"/>
      <c r="N31" s="44"/>
      <c r="O31" s="44" t="s">
        <v>101</v>
      </c>
      <c r="P31" s="44" t="s">
        <v>194</v>
      </c>
      <c r="Q31" s="44"/>
      <c r="R31" s="44"/>
      <c r="S31" s="44"/>
      <c r="T31" s="44"/>
      <c r="U31" s="44"/>
      <c r="V31" s="44"/>
      <c r="W31" s="44"/>
      <c r="X31" s="44"/>
      <c r="Y31" s="44" t="s">
        <v>114</v>
      </c>
      <c r="Z31" s="44"/>
      <c r="AA31" s="44"/>
      <c r="AB31" s="44"/>
      <c r="AC31" s="44" t="s">
        <v>102</v>
      </c>
      <c r="AD31" s="44" t="s">
        <v>103</v>
      </c>
      <c r="AE31" s="44"/>
      <c r="AF31" s="44" t="s">
        <v>102</v>
      </c>
      <c r="AG31" s="44"/>
      <c r="AH31" s="44" t="s">
        <v>102</v>
      </c>
      <c r="AI31" s="44"/>
      <c r="AJ31" s="44" t="s">
        <v>102</v>
      </c>
      <c r="AK31" s="44"/>
      <c r="AL31" s="44" t="s">
        <v>189</v>
      </c>
      <c r="AM31" s="44" t="s">
        <v>190</v>
      </c>
      <c r="AN31" s="44" t="s">
        <v>106</v>
      </c>
      <c r="AO31" s="44"/>
      <c r="AP31" s="44" t="s">
        <v>132</v>
      </c>
      <c r="AQ31" s="44" t="s">
        <v>107</v>
      </c>
      <c r="AR31" s="44" t="s">
        <v>102</v>
      </c>
      <c r="AS31" s="44" t="s">
        <v>191</v>
      </c>
      <c r="AT31" s="44"/>
      <c r="AU31" s="44"/>
      <c r="AV31" s="44"/>
      <c r="AW31" s="44" t="s">
        <v>195</v>
      </c>
      <c r="AX31" s="44" t="s">
        <v>109</v>
      </c>
      <c r="AY31" s="44" t="s">
        <v>192</v>
      </c>
      <c r="AZ31" s="44" t="s">
        <v>111</v>
      </c>
    </row>
    <row r="32" ht="40.0" customHeight="true">
      <c r="B32" s="45" t="s">
        <v>200</v>
      </c>
      <c r="C32" s="45"/>
      <c r="D32" s="45"/>
      <c r="E32" s="45"/>
      <c r="F32" s="45"/>
      <c r="G32" s="45"/>
      <c r="H32" s="45"/>
      <c r="I32" s="45"/>
      <c r="J32" s="45"/>
      <c r="K32" s="45"/>
      <c r="L32" s="45"/>
      <c r="M32" s="45"/>
      <c r="N32" s="45"/>
      <c r="O32" s="45" t="s">
        <v>101</v>
      </c>
      <c r="P32" s="45" t="s">
        <v>201</v>
      </c>
      <c r="Q32" s="45"/>
      <c r="R32" s="45"/>
      <c r="S32" s="45"/>
      <c r="T32" s="45"/>
      <c r="U32" s="45"/>
      <c r="V32" s="45"/>
      <c r="W32" s="45"/>
      <c r="X32" s="45"/>
      <c r="Y32" s="45" t="s">
        <v>114</v>
      </c>
      <c r="Z32" s="45"/>
      <c r="AA32" s="45"/>
      <c r="AB32" s="45"/>
      <c r="AC32" s="45" t="s">
        <v>102</v>
      </c>
      <c r="AD32" s="45" t="s">
        <v>103</v>
      </c>
      <c r="AE32" s="45"/>
      <c r="AF32" s="45" t="s">
        <v>102</v>
      </c>
      <c r="AG32" s="45"/>
      <c r="AH32" s="45" t="s">
        <v>102</v>
      </c>
      <c r="AI32" s="45"/>
      <c r="AJ32" s="45" t="s">
        <v>102</v>
      </c>
      <c r="AK32" s="45"/>
      <c r="AL32" s="45" t="s">
        <v>196</v>
      </c>
      <c r="AM32" s="45" t="s">
        <v>197</v>
      </c>
      <c r="AN32" s="45" t="s">
        <v>131</v>
      </c>
      <c r="AO32" s="45"/>
      <c r="AP32" s="45" t="s">
        <v>132</v>
      </c>
      <c r="AQ32" s="45" t="s">
        <v>107</v>
      </c>
      <c r="AR32" s="45" t="s">
        <v>102</v>
      </c>
      <c r="AS32" s="45" t="s">
        <v>198</v>
      </c>
      <c r="AT32" s="45"/>
      <c r="AU32" s="45"/>
      <c r="AV32" s="45"/>
      <c r="AW32" s="45" t="s">
        <v>202</v>
      </c>
      <c r="AX32" s="45" t="s">
        <v>109</v>
      </c>
      <c r="AY32" s="45" t="s">
        <v>199</v>
      </c>
      <c r="AZ32" s="45" t="s">
        <v>111</v>
      </c>
    </row>
    <row r="33" ht="40.0" customHeight="true">
      <c r="B33" s="44" t="s">
        <v>205</v>
      </c>
      <c r="C33" s="44"/>
      <c r="D33" s="44"/>
      <c r="E33" s="44"/>
      <c r="F33" s="44"/>
      <c r="G33" s="44"/>
      <c r="H33" s="44"/>
      <c r="I33" s="44"/>
      <c r="J33" s="44"/>
      <c r="K33" s="44"/>
      <c r="L33" s="44"/>
      <c r="M33" s="44"/>
      <c r="N33" s="44"/>
      <c r="O33" s="44" t="s">
        <v>101</v>
      </c>
      <c r="P33" s="44" t="s">
        <v>206</v>
      </c>
      <c r="Q33" s="44"/>
      <c r="R33" s="44"/>
      <c r="S33" s="44"/>
      <c r="T33" s="44"/>
      <c r="U33" s="44"/>
      <c r="V33" s="44"/>
      <c r="W33" s="44"/>
      <c r="X33" s="44"/>
      <c r="Y33" s="44" t="s">
        <v>114</v>
      </c>
      <c r="Z33" s="44"/>
      <c r="AA33" s="44"/>
      <c r="AB33" s="44"/>
      <c r="AC33" s="44" t="s">
        <v>102</v>
      </c>
      <c r="AD33" s="44" t="s">
        <v>103</v>
      </c>
      <c r="AE33" s="44"/>
      <c r="AF33" s="44" t="s">
        <v>102</v>
      </c>
      <c r="AG33" s="44"/>
      <c r="AH33" s="44" t="s">
        <v>102</v>
      </c>
      <c r="AI33" s="44"/>
      <c r="AJ33" s="44" t="s">
        <v>102</v>
      </c>
      <c r="AK33" s="44"/>
      <c r="AL33" s="44" t="s">
        <v>158</v>
      </c>
      <c r="AM33" s="44" t="s">
        <v>159</v>
      </c>
      <c r="AN33" s="44" t="s">
        <v>106</v>
      </c>
      <c r="AO33" s="44" t="s">
        <v>106</v>
      </c>
      <c r="AP33" s="44"/>
      <c r="AQ33" s="44" t="s">
        <v>107</v>
      </c>
      <c r="AR33" s="44" t="s">
        <v>102</v>
      </c>
      <c r="AS33" s="44" t="s">
        <v>203</v>
      </c>
      <c r="AT33" s="44"/>
      <c r="AU33" s="44"/>
      <c r="AV33" s="44"/>
      <c r="AW33" s="44" t="s">
        <v>207</v>
      </c>
      <c r="AX33" s="44" t="s">
        <v>109</v>
      </c>
      <c r="AY33" s="44" t="s">
        <v>204</v>
      </c>
      <c r="AZ33" s="44" t="s">
        <v>111</v>
      </c>
    </row>
    <row r="34" ht="40.0" customHeight="true">
      <c r="B34" s="45" t="s">
        <v>211</v>
      </c>
      <c r="C34" s="45"/>
      <c r="D34" s="45"/>
      <c r="E34" s="45"/>
      <c r="F34" s="45"/>
      <c r="G34" s="45"/>
      <c r="H34" s="45"/>
      <c r="I34" s="45"/>
      <c r="J34" s="45"/>
      <c r="K34" s="45"/>
      <c r="L34" s="45"/>
      <c r="M34" s="45"/>
      <c r="N34" s="45"/>
      <c r="O34" s="45" t="s">
        <v>101</v>
      </c>
      <c r="P34" s="45" t="s">
        <v>212</v>
      </c>
      <c r="Q34" s="45"/>
      <c r="R34" s="45"/>
      <c r="S34" s="45"/>
      <c r="T34" s="45"/>
      <c r="U34" s="45"/>
      <c r="V34" s="45"/>
      <c r="W34" s="45"/>
      <c r="X34" s="45"/>
      <c r="Y34" s="45" t="s">
        <v>213</v>
      </c>
      <c r="Z34" s="45"/>
      <c r="AA34" s="45"/>
      <c r="AB34" s="45"/>
      <c r="AC34" s="45" t="s">
        <v>102</v>
      </c>
      <c r="AD34" s="45" t="s">
        <v>103</v>
      </c>
      <c r="AE34" s="45"/>
      <c r="AF34" s="45" t="s">
        <v>102</v>
      </c>
      <c r="AG34" s="45"/>
      <c r="AH34" s="45" t="s">
        <v>102</v>
      </c>
      <c r="AI34" s="45"/>
      <c r="AJ34" s="45" t="s">
        <v>102</v>
      </c>
      <c r="AK34" s="45"/>
      <c r="AL34" s="45" t="s">
        <v>151</v>
      </c>
      <c r="AM34" s="45" t="s">
        <v>208</v>
      </c>
      <c r="AN34" s="45" t="s">
        <v>106</v>
      </c>
      <c r="AO34" s="45" t="s">
        <v>106</v>
      </c>
      <c r="AP34" s="45"/>
      <c r="AQ34" s="45" t="s">
        <v>107</v>
      </c>
      <c r="AR34" s="45" t="s">
        <v>102</v>
      </c>
      <c r="AS34" s="45" t="s">
        <v>209</v>
      </c>
      <c r="AT34" s="45"/>
      <c r="AU34" s="45"/>
      <c r="AV34" s="45"/>
      <c r="AW34" s="45" t="s">
        <v>214</v>
      </c>
      <c r="AX34" s="45" t="s">
        <v>109</v>
      </c>
      <c r="AY34" s="45" t="s">
        <v>210</v>
      </c>
      <c r="AZ34" s="45" t="s">
        <v>111</v>
      </c>
    </row>
    <row r="35" ht="40.0" customHeight="true">
      <c r="B35" s="44" t="s">
        <v>217</v>
      </c>
      <c r="C35" s="44"/>
      <c r="D35" s="44"/>
      <c r="E35" s="44"/>
      <c r="F35" s="44"/>
      <c r="G35" s="44"/>
      <c r="H35" s="44"/>
      <c r="I35" s="44"/>
      <c r="J35" s="44"/>
      <c r="K35" s="44"/>
      <c r="L35" s="44"/>
      <c r="M35" s="44"/>
      <c r="N35" s="44"/>
      <c r="O35" s="44" t="s">
        <v>101</v>
      </c>
      <c r="P35" s="44" t="s">
        <v>218</v>
      </c>
      <c r="Q35" s="44"/>
      <c r="R35" s="44"/>
      <c r="S35" s="44"/>
      <c r="T35" s="44"/>
      <c r="U35" s="44"/>
      <c r="V35" s="44"/>
      <c r="W35" s="44"/>
      <c r="X35" s="44"/>
      <c r="Y35" s="44" t="s">
        <v>114</v>
      </c>
      <c r="Z35" s="44"/>
      <c r="AA35" s="44"/>
      <c r="AB35" s="44"/>
      <c r="AC35" s="44" t="s">
        <v>102</v>
      </c>
      <c r="AD35" s="44" t="s">
        <v>103</v>
      </c>
      <c r="AE35" s="44"/>
      <c r="AF35" s="44" t="s">
        <v>102</v>
      </c>
      <c r="AG35" s="44"/>
      <c r="AH35" s="44" t="s">
        <v>102</v>
      </c>
      <c r="AI35" s="44"/>
      <c r="AJ35" s="44" t="s">
        <v>102</v>
      </c>
      <c r="AK35" s="44"/>
      <c r="AL35" s="44" t="s">
        <v>104</v>
      </c>
      <c r="AM35" s="44" t="s">
        <v>105</v>
      </c>
      <c r="AN35" s="44" t="s">
        <v>106</v>
      </c>
      <c r="AO35" s="44"/>
      <c r="AP35" s="44" t="s">
        <v>132</v>
      </c>
      <c r="AQ35" s="44" t="s">
        <v>107</v>
      </c>
      <c r="AR35" s="44" t="s">
        <v>102</v>
      </c>
      <c r="AS35" s="44" t="s">
        <v>215</v>
      </c>
      <c r="AT35" s="44"/>
      <c r="AU35" s="44"/>
      <c r="AV35" s="44"/>
      <c r="AW35" s="44" t="s">
        <v>219</v>
      </c>
      <c r="AX35" s="44" t="s">
        <v>109</v>
      </c>
      <c r="AY35" s="44" t="s">
        <v>216</v>
      </c>
      <c r="AZ35" s="44" t="s">
        <v>111</v>
      </c>
    </row>
    <row r="36" ht="40.0" customHeight="true">
      <c r="B36" s="45" t="s">
        <v>223</v>
      </c>
      <c r="C36" s="45"/>
      <c r="D36" s="45"/>
      <c r="E36" s="45"/>
      <c r="F36" s="45"/>
      <c r="G36" s="45"/>
      <c r="H36" s="45"/>
      <c r="I36" s="45"/>
      <c r="J36" s="45"/>
      <c r="K36" s="45"/>
      <c r="L36" s="45"/>
      <c r="M36" s="45"/>
      <c r="N36" s="45"/>
      <c r="O36" s="45" t="s">
        <v>101</v>
      </c>
      <c r="P36" s="45" t="s">
        <v>224</v>
      </c>
      <c r="Q36" s="45"/>
      <c r="R36" s="45"/>
      <c r="S36" s="45"/>
      <c r="T36" s="45"/>
      <c r="U36" s="45"/>
      <c r="V36" s="45"/>
      <c r="W36" s="45"/>
      <c r="X36" s="45"/>
      <c r="Y36" s="45" t="s">
        <v>114</v>
      </c>
      <c r="Z36" s="45"/>
      <c r="AA36" s="45"/>
      <c r="AB36" s="45"/>
      <c r="AC36" s="45" t="s">
        <v>102</v>
      </c>
      <c r="AD36" s="45" t="s">
        <v>138</v>
      </c>
      <c r="AE36" s="45"/>
      <c r="AF36" s="45" t="s">
        <v>102</v>
      </c>
      <c r="AG36" s="45"/>
      <c r="AH36" s="45" t="s">
        <v>102</v>
      </c>
      <c r="AI36" s="45"/>
      <c r="AJ36" s="45" t="s">
        <v>102</v>
      </c>
      <c r="AK36" s="45"/>
      <c r="AL36" s="45" t="s">
        <v>96</v>
      </c>
      <c r="AM36" s="45" t="s">
        <v>220</v>
      </c>
      <c r="AN36" s="45" t="s">
        <v>106</v>
      </c>
      <c r="AO36" s="45" t="s">
        <v>106</v>
      </c>
      <c r="AP36" s="45"/>
      <c r="AQ36" s="45" t="s">
        <v>107</v>
      </c>
      <c r="AR36" s="45" t="s">
        <v>102</v>
      </c>
      <c r="AS36" s="45" t="s">
        <v>221</v>
      </c>
      <c r="AT36" s="45"/>
      <c r="AU36" s="45"/>
      <c r="AV36" s="45"/>
      <c r="AW36" s="45" t="s">
        <v>225</v>
      </c>
      <c r="AX36" s="45" t="s">
        <v>109</v>
      </c>
      <c r="AY36" s="45" t="s">
        <v>222</v>
      </c>
      <c r="AZ36" s="45" t="s">
        <v>111</v>
      </c>
    </row>
    <row r="37" ht="40.0" customHeight="true">
      <c r="B37" s="44" t="s">
        <v>229</v>
      </c>
      <c r="C37" s="44"/>
      <c r="D37" s="44"/>
      <c r="E37" s="44"/>
      <c r="F37" s="44"/>
      <c r="G37" s="44"/>
      <c r="H37" s="44"/>
      <c r="I37" s="44"/>
      <c r="J37" s="44"/>
      <c r="K37" s="44"/>
      <c r="L37" s="44"/>
      <c r="M37" s="44"/>
      <c r="N37" s="44"/>
      <c r="O37" s="44" t="s">
        <v>101</v>
      </c>
      <c r="P37" s="44" t="s">
        <v>230</v>
      </c>
      <c r="Q37" s="44"/>
      <c r="R37" s="44"/>
      <c r="S37" s="44"/>
      <c r="T37" s="44"/>
      <c r="U37" s="44"/>
      <c r="V37" s="44"/>
      <c r="W37" s="44"/>
      <c r="X37" s="44"/>
      <c r="Y37" s="44" t="s">
        <v>114</v>
      </c>
      <c r="Z37" s="44"/>
      <c r="AA37" s="44"/>
      <c r="AB37" s="44"/>
      <c r="AC37" s="44" t="s">
        <v>102</v>
      </c>
      <c r="AD37" s="44" t="s">
        <v>226</v>
      </c>
      <c r="AE37" s="44"/>
      <c r="AF37" s="44" t="s">
        <v>102</v>
      </c>
      <c r="AG37" s="44"/>
      <c r="AH37" s="44" t="s">
        <v>102</v>
      </c>
      <c r="AI37" s="44"/>
      <c r="AJ37" s="44" t="s">
        <v>102</v>
      </c>
      <c r="AK37" s="44"/>
      <c r="AL37" s="44" t="s">
        <v>96</v>
      </c>
      <c r="AM37" s="44" t="s">
        <v>220</v>
      </c>
      <c r="AN37" s="44" t="s">
        <v>106</v>
      </c>
      <c r="AO37" s="44" t="s">
        <v>106</v>
      </c>
      <c r="AP37" s="44"/>
      <c r="AQ37" s="44" t="s">
        <v>107</v>
      </c>
      <c r="AR37" s="44" t="s">
        <v>102</v>
      </c>
      <c r="AS37" s="44" t="s">
        <v>227</v>
      </c>
      <c r="AT37" s="44"/>
      <c r="AU37" s="44"/>
      <c r="AV37" s="44"/>
      <c r="AW37" s="44" t="s">
        <v>231</v>
      </c>
      <c r="AX37" s="44" t="s">
        <v>109</v>
      </c>
      <c r="AY37" s="44" t="s">
        <v>228</v>
      </c>
      <c r="AZ37" s="44" t="s">
        <v>111</v>
      </c>
    </row>
    <row r="38" ht="40.0" customHeight="true">
      <c r="B38" s="45" t="s">
        <v>236</v>
      </c>
      <c r="C38" s="45"/>
      <c r="D38" s="45"/>
      <c r="E38" s="45"/>
      <c r="F38" s="45"/>
      <c r="G38" s="45"/>
      <c r="H38" s="45"/>
      <c r="I38" s="45"/>
      <c r="J38" s="45"/>
      <c r="K38" s="45"/>
      <c r="L38" s="45"/>
      <c r="M38" s="45"/>
      <c r="N38" s="45"/>
      <c r="O38" s="45" t="s">
        <v>101</v>
      </c>
      <c r="P38" s="45" t="s">
        <v>237</v>
      </c>
      <c r="Q38" s="45"/>
      <c r="R38" s="45"/>
      <c r="S38" s="45"/>
      <c r="T38" s="45"/>
      <c r="U38" s="45"/>
      <c r="V38" s="45"/>
      <c r="W38" s="45"/>
      <c r="X38" s="45"/>
      <c r="Y38" s="45" t="s">
        <v>114</v>
      </c>
      <c r="Z38" s="45"/>
      <c r="AA38" s="45"/>
      <c r="AB38" s="45"/>
      <c r="AC38" s="45" t="s">
        <v>102</v>
      </c>
      <c r="AD38" s="45" t="s">
        <v>103</v>
      </c>
      <c r="AE38" s="45"/>
      <c r="AF38" s="45" t="s">
        <v>102</v>
      </c>
      <c r="AG38" s="45"/>
      <c r="AH38" s="45" t="s">
        <v>102</v>
      </c>
      <c r="AI38" s="45"/>
      <c r="AJ38" s="45" t="s">
        <v>102</v>
      </c>
      <c r="AK38" s="45"/>
      <c r="AL38" s="45" t="s">
        <v>232</v>
      </c>
      <c r="AM38" s="45" t="s">
        <v>233</v>
      </c>
      <c r="AN38" s="45" t="s">
        <v>106</v>
      </c>
      <c r="AO38" s="45"/>
      <c r="AP38" s="45" t="s">
        <v>132</v>
      </c>
      <c r="AQ38" s="45" t="s">
        <v>107</v>
      </c>
      <c r="AR38" s="45" t="s">
        <v>102</v>
      </c>
      <c r="AS38" s="45" t="s">
        <v>234</v>
      </c>
      <c r="AT38" s="45"/>
      <c r="AU38" s="45"/>
      <c r="AV38" s="45"/>
      <c r="AW38" s="45" t="s">
        <v>238</v>
      </c>
      <c r="AX38" s="45" t="s">
        <v>109</v>
      </c>
      <c r="AY38" s="45" t="s">
        <v>235</v>
      </c>
      <c r="AZ38" s="45" t="s">
        <v>111</v>
      </c>
    </row>
    <row r="39" ht="40.0" customHeight="true">
      <c r="B39" s="44" t="s">
        <v>243</v>
      </c>
      <c r="C39" s="44"/>
      <c r="D39" s="44"/>
      <c r="E39" s="44"/>
      <c r="F39" s="44"/>
      <c r="G39" s="44"/>
      <c r="H39" s="44"/>
      <c r="I39" s="44"/>
      <c r="J39" s="44"/>
      <c r="K39" s="44"/>
      <c r="L39" s="44"/>
      <c r="M39" s="44"/>
      <c r="N39" s="44"/>
      <c r="O39" s="44" t="s">
        <v>101</v>
      </c>
      <c r="P39" s="44" t="s">
        <v>244</v>
      </c>
      <c r="Q39" s="44"/>
      <c r="R39" s="44"/>
      <c r="S39" s="44"/>
      <c r="T39" s="44"/>
      <c r="U39" s="44"/>
      <c r="V39" s="44"/>
      <c r="W39" s="44"/>
      <c r="X39" s="44"/>
      <c r="Y39" s="44" t="s">
        <v>114</v>
      </c>
      <c r="Z39" s="44"/>
      <c r="AA39" s="44"/>
      <c r="AB39" s="44"/>
      <c r="AC39" s="44" t="s">
        <v>102</v>
      </c>
      <c r="AD39" s="44" t="s">
        <v>103</v>
      </c>
      <c r="AE39" s="44"/>
      <c r="AF39" s="44" t="s">
        <v>102</v>
      </c>
      <c r="AG39" s="44"/>
      <c r="AH39" s="44" t="s">
        <v>102</v>
      </c>
      <c r="AI39" s="44"/>
      <c r="AJ39" s="44" t="s">
        <v>102</v>
      </c>
      <c r="AK39" s="44"/>
      <c r="AL39" s="44" t="s">
        <v>239</v>
      </c>
      <c r="AM39" s="44" t="s">
        <v>240</v>
      </c>
      <c r="AN39" s="44" t="s">
        <v>106</v>
      </c>
      <c r="AO39" s="44"/>
      <c r="AP39" s="44" t="s">
        <v>177</v>
      </c>
      <c r="AQ39" s="44" t="s">
        <v>107</v>
      </c>
      <c r="AR39" s="44" t="s">
        <v>102</v>
      </c>
      <c r="AS39" s="44" t="s">
        <v>241</v>
      </c>
      <c r="AT39" s="44"/>
      <c r="AU39" s="44"/>
      <c r="AV39" s="44"/>
      <c r="AW39" s="44" t="s">
        <v>245</v>
      </c>
      <c r="AX39" s="44" t="s">
        <v>109</v>
      </c>
      <c r="AY39" s="44" t="s">
        <v>242</v>
      </c>
      <c r="AZ39" s="44" t="s">
        <v>111</v>
      </c>
    </row>
    <row r="40" ht="40.0" customHeight="true">
      <c r="B40" s="45" t="s">
        <v>250</v>
      </c>
      <c r="C40" s="45"/>
      <c r="D40" s="45"/>
      <c r="E40" s="45"/>
      <c r="F40" s="45"/>
      <c r="G40" s="45"/>
      <c r="H40" s="45"/>
      <c r="I40" s="45"/>
      <c r="J40" s="45"/>
      <c r="K40" s="45"/>
      <c r="L40" s="45"/>
      <c r="M40" s="45"/>
      <c r="N40" s="45"/>
      <c r="O40" s="45" t="s">
        <v>101</v>
      </c>
      <c r="P40" s="45" t="s">
        <v>251</v>
      </c>
      <c r="Q40" s="45"/>
      <c r="R40" s="45"/>
      <c r="S40" s="45"/>
      <c r="T40" s="45"/>
      <c r="U40" s="45"/>
      <c r="V40" s="45"/>
      <c r="W40" s="45"/>
      <c r="X40" s="45"/>
      <c r="Y40" s="45" t="s">
        <v>114</v>
      </c>
      <c r="Z40" s="45"/>
      <c r="AA40" s="45"/>
      <c r="AB40" s="45"/>
      <c r="AC40" s="45" t="s">
        <v>102</v>
      </c>
      <c r="AD40" s="45" t="s">
        <v>103</v>
      </c>
      <c r="AE40" s="45"/>
      <c r="AF40" s="45" t="s">
        <v>102</v>
      </c>
      <c r="AG40" s="45"/>
      <c r="AH40" s="45" t="s">
        <v>102</v>
      </c>
      <c r="AI40" s="45"/>
      <c r="AJ40" s="45" t="s">
        <v>102</v>
      </c>
      <c r="AK40" s="45"/>
      <c r="AL40" s="45" t="s">
        <v>246</v>
      </c>
      <c r="AM40" s="45" t="s">
        <v>247</v>
      </c>
      <c r="AN40" s="45" t="s">
        <v>106</v>
      </c>
      <c r="AO40" s="45" t="s">
        <v>106</v>
      </c>
      <c r="AP40" s="45"/>
      <c r="AQ40" s="45" t="s">
        <v>107</v>
      </c>
      <c r="AR40" s="45" t="s">
        <v>102</v>
      </c>
      <c r="AS40" s="45" t="s">
        <v>248</v>
      </c>
      <c r="AT40" s="45"/>
      <c r="AU40" s="45"/>
      <c r="AV40" s="45"/>
      <c r="AW40" s="45" t="s">
        <v>252</v>
      </c>
      <c r="AX40" s="45" t="s">
        <v>109</v>
      </c>
      <c r="AY40" s="45" t="s">
        <v>249</v>
      </c>
      <c r="AZ40" s="45" t="s">
        <v>111</v>
      </c>
    </row>
    <row r="41" ht="40.0" customHeight="true">
      <c r="B41" s="44" t="s">
        <v>257</v>
      </c>
      <c r="C41" s="44"/>
      <c r="D41" s="44"/>
      <c r="E41" s="44"/>
      <c r="F41" s="44"/>
      <c r="G41" s="44"/>
      <c r="H41" s="44"/>
      <c r="I41" s="44"/>
      <c r="J41" s="44"/>
      <c r="K41" s="44"/>
      <c r="L41" s="44"/>
      <c r="M41" s="44"/>
      <c r="N41" s="44"/>
      <c r="O41" s="44" t="s">
        <v>101</v>
      </c>
      <c r="P41" s="44" t="s">
        <v>258</v>
      </c>
      <c r="Q41" s="44"/>
      <c r="R41" s="44"/>
      <c r="S41" s="44"/>
      <c r="T41" s="44"/>
      <c r="U41" s="44"/>
      <c r="V41" s="44"/>
      <c r="W41" s="44"/>
      <c r="X41" s="44"/>
      <c r="Y41" s="44" t="s">
        <v>114</v>
      </c>
      <c r="Z41" s="44"/>
      <c r="AA41" s="44"/>
      <c r="AB41" s="44"/>
      <c r="AC41" s="44" t="s">
        <v>102</v>
      </c>
      <c r="AD41" s="44" t="s">
        <v>103</v>
      </c>
      <c r="AE41" s="44"/>
      <c r="AF41" s="44" t="s">
        <v>102</v>
      </c>
      <c r="AG41" s="44"/>
      <c r="AH41" s="44" t="s">
        <v>102</v>
      </c>
      <c r="AI41" s="44"/>
      <c r="AJ41" s="44" t="s">
        <v>102</v>
      </c>
      <c r="AK41" s="44"/>
      <c r="AL41" s="44" t="s">
        <v>253</v>
      </c>
      <c r="AM41" s="44" t="s">
        <v>254</v>
      </c>
      <c r="AN41" s="44" t="s">
        <v>106</v>
      </c>
      <c r="AO41" s="44" t="s">
        <v>106</v>
      </c>
      <c r="AP41" s="44"/>
      <c r="AQ41" s="44" t="s">
        <v>107</v>
      </c>
      <c r="AR41" s="44" t="s">
        <v>102</v>
      </c>
      <c r="AS41" s="44" t="s">
        <v>255</v>
      </c>
      <c r="AT41" s="44"/>
      <c r="AU41" s="44"/>
      <c r="AV41" s="44"/>
      <c r="AW41" s="44" t="s">
        <v>259</v>
      </c>
      <c r="AX41" s="44" t="s">
        <v>109</v>
      </c>
      <c r="AY41" s="44" t="s">
        <v>256</v>
      </c>
      <c r="AZ41" s="44" t="s">
        <v>111</v>
      </c>
    </row>
    <row r="42" ht="40.0" customHeight="true">
      <c r="B42" s="45" t="s">
        <v>264</v>
      </c>
      <c r="C42" s="45"/>
      <c r="D42" s="45"/>
      <c r="E42" s="45"/>
      <c r="F42" s="45"/>
      <c r="G42" s="45"/>
      <c r="H42" s="45"/>
      <c r="I42" s="45"/>
      <c r="J42" s="45"/>
      <c r="K42" s="45"/>
      <c r="L42" s="45"/>
      <c r="M42" s="45"/>
      <c r="N42" s="45"/>
      <c r="O42" s="45" t="s">
        <v>101</v>
      </c>
      <c r="P42" s="45" t="s">
        <v>265</v>
      </c>
      <c r="Q42" s="45"/>
      <c r="R42" s="45"/>
      <c r="S42" s="45"/>
      <c r="T42" s="45"/>
      <c r="U42" s="45"/>
      <c r="V42" s="45"/>
      <c r="W42" s="45"/>
      <c r="X42" s="45"/>
      <c r="Y42" s="45" t="s">
        <v>114</v>
      </c>
      <c r="Z42" s="45"/>
      <c r="AA42" s="45"/>
      <c r="AB42" s="45"/>
      <c r="AC42" s="45" t="s">
        <v>102</v>
      </c>
      <c r="AD42" s="45" t="s">
        <v>138</v>
      </c>
      <c r="AE42" s="45"/>
      <c r="AF42" s="45" t="s">
        <v>102</v>
      </c>
      <c r="AG42" s="45"/>
      <c r="AH42" s="45" t="s">
        <v>102</v>
      </c>
      <c r="AI42" s="45"/>
      <c r="AJ42" s="45" t="s">
        <v>102</v>
      </c>
      <c r="AK42" s="45"/>
      <c r="AL42" s="45" t="s">
        <v>260</v>
      </c>
      <c r="AM42" s="45" t="s">
        <v>261</v>
      </c>
      <c r="AN42" s="45" t="s">
        <v>106</v>
      </c>
      <c r="AO42" s="45" t="s">
        <v>106</v>
      </c>
      <c r="AP42" s="45"/>
      <c r="AQ42" s="45" t="s">
        <v>107</v>
      </c>
      <c r="AR42" s="45" t="s">
        <v>102</v>
      </c>
      <c r="AS42" s="45" t="s">
        <v>262</v>
      </c>
      <c r="AT42" s="45"/>
      <c r="AU42" s="45"/>
      <c r="AV42" s="45"/>
      <c r="AW42" s="45" t="s">
        <v>266</v>
      </c>
      <c r="AX42" s="45" t="s">
        <v>109</v>
      </c>
      <c r="AY42" s="45" t="s">
        <v>263</v>
      </c>
      <c r="AZ42" s="45" t="s">
        <v>111</v>
      </c>
    </row>
    <row r="43" ht="40.0" customHeight="true">
      <c r="B43" s="44" t="s">
        <v>269</v>
      </c>
      <c r="C43" s="44"/>
      <c r="D43" s="44"/>
      <c r="E43" s="44"/>
      <c r="F43" s="44"/>
      <c r="G43" s="44"/>
      <c r="H43" s="44"/>
      <c r="I43" s="44"/>
      <c r="J43" s="44"/>
      <c r="K43" s="44"/>
      <c r="L43" s="44"/>
      <c r="M43" s="44"/>
      <c r="N43" s="44"/>
      <c r="O43" s="44" t="s">
        <v>101</v>
      </c>
      <c r="P43" s="44" t="s">
        <v>270</v>
      </c>
      <c r="Q43" s="44"/>
      <c r="R43" s="44"/>
      <c r="S43" s="44"/>
      <c r="T43" s="44"/>
      <c r="U43" s="44"/>
      <c r="V43" s="44"/>
      <c r="W43" s="44"/>
      <c r="X43" s="44"/>
      <c r="Y43" s="44" t="s">
        <v>114</v>
      </c>
      <c r="Z43" s="44"/>
      <c r="AA43" s="44"/>
      <c r="AB43" s="44"/>
      <c r="AC43" s="44" t="s">
        <v>102</v>
      </c>
      <c r="AD43" s="44" t="s">
        <v>226</v>
      </c>
      <c r="AE43" s="44"/>
      <c r="AF43" s="44" t="s">
        <v>102</v>
      </c>
      <c r="AG43" s="44"/>
      <c r="AH43" s="44" t="s">
        <v>102</v>
      </c>
      <c r="AI43" s="44"/>
      <c r="AJ43" s="44" t="s">
        <v>102</v>
      </c>
      <c r="AK43" s="44"/>
      <c r="AL43" s="44" t="s">
        <v>253</v>
      </c>
      <c r="AM43" s="44" t="s">
        <v>254</v>
      </c>
      <c r="AN43" s="44" t="s">
        <v>106</v>
      </c>
      <c r="AO43" s="44" t="s">
        <v>106</v>
      </c>
      <c r="AP43" s="44"/>
      <c r="AQ43" s="44" t="s">
        <v>107</v>
      </c>
      <c r="AR43" s="44" t="s">
        <v>102</v>
      </c>
      <c r="AS43" s="44" t="s">
        <v>267</v>
      </c>
      <c r="AT43" s="44"/>
      <c r="AU43" s="44"/>
      <c r="AV43" s="44"/>
      <c r="AW43" s="44" t="s">
        <v>271</v>
      </c>
      <c r="AX43" s="44" t="s">
        <v>109</v>
      </c>
      <c r="AY43" s="44" t="s">
        <v>268</v>
      </c>
      <c r="AZ43" s="44" t="s">
        <v>111</v>
      </c>
    </row>
    <row r="44" ht="40.0" customHeight="true">
      <c r="B44" s="45" t="s">
        <v>275</v>
      </c>
      <c r="C44" s="45"/>
      <c r="D44" s="45"/>
      <c r="E44" s="45"/>
      <c r="F44" s="45"/>
      <c r="G44" s="45"/>
      <c r="H44" s="45"/>
      <c r="I44" s="45"/>
      <c r="J44" s="45"/>
      <c r="K44" s="45"/>
      <c r="L44" s="45"/>
      <c r="M44" s="45"/>
      <c r="N44" s="45"/>
      <c r="O44" s="45" t="s">
        <v>101</v>
      </c>
      <c r="P44" s="45" t="s">
        <v>276</v>
      </c>
      <c r="Q44" s="45"/>
      <c r="R44" s="45"/>
      <c r="S44" s="45"/>
      <c r="T44" s="45"/>
      <c r="U44" s="45"/>
      <c r="V44" s="45"/>
      <c r="W44" s="45"/>
      <c r="X44" s="45"/>
      <c r="Y44" s="45" t="s">
        <v>114</v>
      </c>
      <c r="Z44" s="45"/>
      <c r="AA44" s="45"/>
      <c r="AB44" s="45"/>
      <c r="AC44" s="45" t="s">
        <v>102</v>
      </c>
      <c r="AD44" s="45" t="s">
        <v>103</v>
      </c>
      <c r="AE44" s="45"/>
      <c r="AF44" s="45" t="s">
        <v>102</v>
      </c>
      <c r="AG44" s="45"/>
      <c r="AH44" s="45" t="s">
        <v>102</v>
      </c>
      <c r="AI44" s="45"/>
      <c r="AJ44" s="45" t="s">
        <v>102</v>
      </c>
      <c r="AK44" s="45"/>
      <c r="AL44" s="45" t="s">
        <v>272</v>
      </c>
      <c r="AM44" s="45" t="s">
        <v>246</v>
      </c>
      <c r="AN44" s="45" t="s">
        <v>106</v>
      </c>
      <c r="AO44" s="45"/>
      <c r="AP44" s="45" t="s">
        <v>132</v>
      </c>
      <c r="AQ44" s="45" t="s">
        <v>107</v>
      </c>
      <c r="AR44" s="45" t="s">
        <v>102</v>
      </c>
      <c r="AS44" s="45" t="s">
        <v>273</v>
      </c>
      <c r="AT44" s="45"/>
      <c r="AU44" s="45"/>
      <c r="AV44" s="45"/>
      <c r="AW44" s="45" t="s">
        <v>277</v>
      </c>
      <c r="AX44" s="45" t="s">
        <v>109</v>
      </c>
      <c r="AY44" s="45" t="s">
        <v>274</v>
      </c>
      <c r="AZ44" s="45" t="s">
        <v>111</v>
      </c>
    </row>
    <row r="45" ht="40.0" customHeight="true">
      <c r="B45" s="44" t="s">
        <v>282</v>
      </c>
      <c r="C45" s="44"/>
      <c r="D45" s="44"/>
      <c r="E45" s="44"/>
      <c r="F45" s="44"/>
      <c r="G45" s="44"/>
      <c r="H45" s="44"/>
      <c r="I45" s="44"/>
      <c r="J45" s="44"/>
      <c r="K45" s="44"/>
      <c r="L45" s="44"/>
      <c r="M45" s="44"/>
      <c r="N45" s="44"/>
      <c r="O45" s="44" t="s">
        <v>101</v>
      </c>
      <c r="P45" s="44" t="s">
        <v>283</v>
      </c>
      <c r="Q45" s="44"/>
      <c r="R45" s="44"/>
      <c r="S45" s="44"/>
      <c r="T45" s="44"/>
      <c r="U45" s="44"/>
      <c r="V45" s="44"/>
      <c r="W45" s="44"/>
      <c r="X45" s="44"/>
      <c r="Y45" s="44" t="s">
        <v>114</v>
      </c>
      <c r="Z45" s="44"/>
      <c r="AA45" s="44"/>
      <c r="AB45" s="44"/>
      <c r="AC45" s="44" t="s">
        <v>102</v>
      </c>
      <c r="AD45" s="44" t="s">
        <v>103</v>
      </c>
      <c r="AE45" s="44"/>
      <c r="AF45" s="44" t="s">
        <v>102</v>
      </c>
      <c r="AG45" s="44"/>
      <c r="AH45" s="44" t="s">
        <v>102</v>
      </c>
      <c r="AI45" s="44"/>
      <c r="AJ45" s="44" t="s">
        <v>102</v>
      </c>
      <c r="AK45" s="44"/>
      <c r="AL45" s="44" t="s">
        <v>278</v>
      </c>
      <c r="AM45" s="44" t="s">
        <v>279</v>
      </c>
      <c r="AN45" s="44" t="s">
        <v>106</v>
      </c>
      <c r="AO45" s="44" t="s">
        <v>106</v>
      </c>
      <c r="AP45" s="44"/>
      <c r="AQ45" s="44" t="s">
        <v>107</v>
      </c>
      <c r="AR45" s="44" t="s">
        <v>102</v>
      </c>
      <c r="AS45" s="44" t="s">
        <v>280</v>
      </c>
      <c r="AT45" s="44"/>
      <c r="AU45" s="44"/>
      <c r="AV45" s="44"/>
      <c r="AW45" s="44" t="s">
        <v>284</v>
      </c>
      <c r="AX45" s="44" t="s">
        <v>109</v>
      </c>
      <c r="AY45" s="44" t="s">
        <v>281</v>
      </c>
      <c r="AZ45" s="44" t="s">
        <v>111</v>
      </c>
    </row>
    <row r="46" ht="40.0" customHeight="true">
      <c r="B46" s="45" t="s">
        <v>290</v>
      </c>
      <c r="C46" s="45"/>
      <c r="D46" s="45"/>
      <c r="E46" s="45"/>
      <c r="F46" s="45"/>
      <c r="G46" s="45"/>
      <c r="H46" s="45"/>
      <c r="I46" s="45"/>
      <c r="J46" s="45"/>
      <c r="K46" s="45"/>
      <c r="L46" s="45"/>
      <c r="M46" s="45"/>
      <c r="N46" s="45"/>
      <c r="O46" s="45" t="s">
        <v>101</v>
      </c>
      <c r="P46" s="45" t="s">
        <v>291</v>
      </c>
      <c r="Q46" s="45"/>
      <c r="R46" s="45"/>
      <c r="S46" s="45"/>
      <c r="T46" s="45"/>
      <c r="U46" s="45"/>
      <c r="V46" s="45"/>
      <c r="W46" s="45"/>
      <c r="X46" s="45"/>
      <c r="Y46" s="45" t="s">
        <v>114</v>
      </c>
      <c r="Z46" s="45"/>
      <c r="AA46" s="45"/>
      <c r="AB46" s="45"/>
      <c r="AC46" s="45" t="s">
        <v>102</v>
      </c>
      <c r="AD46" s="45" t="s">
        <v>103</v>
      </c>
      <c r="AE46" s="45"/>
      <c r="AF46" s="45" t="s">
        <v>102</v>
      </c>
      <c r="AG46" s="45"/>
      <c r="AH46" s="45" t="s">
        <v>102</v>
      </c>
      <c r="AI46" s="45"/>
      <c r="AJ46" s="45" t="s">
        <v>102</v>
      </c>
      <c r="AK46" s="45"/>
      <c r="AL46" s="45" t="s">
        <v>285</v>
      </c>
      <c r="AM46" s="45" t="s">
        <v>286</v>
      </c>
      <c r="AN46" s="45" t="s">
        <v>287</v>
      </c>
      <c r="AO46" s="45"/>
      <c r="AP46" s="45" t="s">
        <v>177</v>
      </c>
      <c r="AQ46" s="45" t="s">
        <v>107</v>
      </c>
      <c r="AR46" s="45" t="s">
        <v>102</v>
      </c>
      <c r="AS46" s="45" t="s">
        <v>288</v>
      </c>
      <c r="AT46" s="45"/>
      <c r="AU46" s="45"/>
      <c r="AV46" s="45"/>
      <c r="AW46" s="45" t="s">
        <v>292</v>
      </c>
      <c r="AX46" s="45" t="s">
        <v>109</v>
      </c>
      <c r="AY46" s="45" t="s">
        <v>289</v>
      </c>
      <c r="AZ46" s="45" t="s">
        <v>111</v>
      </c>
    </row>
    <row r="47" ht="40.0" customHeight="true">
      <c r="B47" s="44" t="s">
        <v>211</v>
      </c>
      <c r="C47" s="44"/>
      <c r="D47" s="44"/>
      <c r="E47" s="44"/>
      <c r="F47" s="44"/>
      <c r="G47" s="44"/>
      <c r="H47" s="44"/>
      <c r="I47" s="44"/>
      <c r="J47" s="44"/>
      <c r="K47" s="44"/>
      <c r="L47" s="44"/>
      <c r="M47" s="44"/>
      <c r="N47" s="44"/>
      <c r="O47" s="44" t="s">
        <v>101</v>
      </c>
      <c r="P47" s="44" t="s">
        <v>296</v>
      </c>
      <c r="Q47" s="44"/>
      <c r="R47" s="44"/>
      <c r="S47" s="44"/>
      <c r="T47" s="44"/>
      <c r="U47" s="44"/>
      <c r="V47" s="44"/>
      <c r="W47" s="44"/>
      <c r="X47" s="44"/>
      <c r="Y47" s="44" t="s">
        <v>297</v>
      </c>
      <c r="Z47" s="44"/>
      <c r="AA47" s="44"/>
      <c r="AB47" s="44"/>
      <c r="AC47" s="44" t="s">
        <v>102</v>
      </c>
      <c r="AD47" s="44" t="s">
        <v>103</v>
      </c>
      <c r="AE47" s="44"/>
      <c r="AF47" s="44" t="s">
        <v>102</v>
      </c>
      <c r="AG47" s="44"/>
      <c r="AH47" s="44" t="s">
        <v>102</v>
      </c>
      <c r="AI47" s="44"/>
      <c r="AJ47" s="44" t="s">
        <v>102</v>
      </c>
      <c r="AK47" s="44"/>
      <c r="AL47" s="44" t="s">
        <v>293</v>
      </c>
      <c r="AM47" s="44" t="s">
        <v>285</v>
      </c>
      <c r="AN47" s="44" t="s">
        <v>106</v>
      </c>
      <c r="AO47" s="44" t="s">
        <v>106</v>
      </c>
      <c r="AP47" s="44"/>
      <c r="AQ47" s="44" t="s">
        <v>107</v>
      </c>
      <c r="AR47" s="44" t="s">
        <v>102</v>
      </c>
      <c r="AS47" s="44" t="s">
        <v>294</v>
      </c>
      <c r="AT47" s="44"/>
      <c r="AU47" s="44"/>
      <c r="AV47" s="44"/>
      <c r="AW47" s="44" t="s">
        <v>298</v>
      </c>
      <c r="AX47" s="44" t="s">
        <v>109</v>
      </c>
      <c r="AY47" s="44" t="s">
        <v>295</v>
      </c>
      <c r="AZ47" s="44" t="s">
        <v>111</v>
      </c>
    </row>
    <row r="48" ht="40.0" customHeight="true">
      <c r="B48" s="45" t="s">
        <v>301</v>
      </c>
      <c r="C48" s="45"/>
      <c r="D48" s="45"/>
      <c r="E48" s="45"/>
      <c r="F48" s="45"/>
      <c r="G48" s="45"/>
      <c r="H48" s="45"/>
      <c r="I48" s="45"/>
      <c r="J48" s="45"/>
      <c r="K48" s="45"/>
      <c r="L48" s="45"/>
      <c r="M48" s="45"/>
      <c r="N48" s="45"/>
      <c r="O48" s="45" t="s">
        <v>101</v>
      </c>
      <c r="P48" s="45" t="s">
        <v>302</v>
      </c>
      <c r="Q48" s="45"/>
      <c r="R48" s="45"/>
      <c r="S48" s="45"/>
      <c r="T48" s="45"/>
      <c r="U48" s="45"/>
      <c r="V48" s="45"/>
      <c r="W48" s="45"/>
      <c r="X48" s="45"/>
      <c r="Y48" s="45" t="s">
        <v>114</v>
      </c>
      <c r="Z48" s="45"/>
      <c r="AA48" s="45"/>
      <c r="AB48" s="45"/>
      <c r="AC48" s="45" t="s">
        <v>102</v>
      </c>
      <c r="AD48" s="45" t="s">
        <v>103</v>
      </c>
      <c r="AE48" s="45"/>
      <c r="AF48" s="45" t="s">
        <v>102</v>
      </c>
      <c r="AG48" s="45"/>
      <c r="AH48" s="45" t="s">
        <v>102</v>
      </c>
      <c r="AI48" s="45"/>
      <c r="AJ48" s="45" t="s">
        <v>102</v>
      </c>
      <c r="AK48" s="45"/>
      <c r="AL48" s="45" t="s">
        <v>278</v>
      </c>
      <c r="AM48" s="45" t="s">
        <v>279</v>
      </c>
      <c r="AN48" s="45" t="s">
        <v>106</v>
      </c>
      <c r="AO48" s="45" t="s">
        <v>106</v>
      </c>
      <c r="AP48" s="45"/>
      <c r="AQ48" s="45" t="s">
        <v>107</v>
      </c>
      <c r="AR48" s="45" t="s">
        <v>102</v>
      </c>
      <c r="AS48" s="45" t="s">
        <v>299</v>
      </c>
      <c r="AT48" s="45"/>
      <c r="AU48" s="45"/>
      <c r="AV48" s="45"/>
      <c r="AW48" s="45" t="s">
        <v>303</v>
      </c>
      <c r="AX48" s="45" t="s">
        <v>109</v>
      </c>
      <c r="AY48" s="45" t="s">
        <v>300</v>
      </c>
      <c r="AZ48" s="45" t="s">
        <v>111</v>
      </c>
    </row>
    <row r="49" ht="40.0" customHeight="true">
      <c r="B49" s="44" t="s">
        <v>306</v>
      </c>
      <c r="C49" s="44"/>
      <c r="D49" s="44"/>
      <c r="E49" s="44"/>
      <c r="F49" s="44"/>
      <c r="G49" s="44"/>
      <c r="H49" s="44"/>
      <c r="I49" s="44"/>
      <c r="J49" s="44"/>
      <c r="K49" s="44"/>
      <c r="L49" s="44"/>
      <c r="M49" s="44"/>
      <c r="N49" s="44"/>
      <c r="O49" s="44" t="s">
        <v>101</v>
      </c>
      <c r="P49" s="44" t="s">
        <v>307</v>
      </c>
      <c r="Q49" s="44"/>
      <c r="R49" s="44"/>
      <c r="S49" s="44"/>
      <c r="T49" s="44"/>
      <c r="U49" s="44"/>
      <c r="V49" s="44"/>
      <c r="W49" s="44"/>
      <c r="X49" s="44"/>
      <c r="Y49" s="44" t="s">
        <v>114</v>
      </c>
      <c r="Z49" s="44"/>
      <c r="AA49" s="44"/>
      <c r="AB49" s="44"/>
      <c r="AC49" s="44" t="s">
        <v>102</v>
      </c>
      <c r="AD49" s="44" t="s">
        <v>103</v>
      </c>
      <c r="AE49" s="44"/>
      <c r="AF49" s="44" t="s">
        <v>102</v>
      </c>
      <c r="AG49" s="44"/>
      <c r="AH49" s="44" t="s">
        <v>102</v>
      </c>
      <c r="AI49" s="44"/>
      <c r="AJ49" s="44" t="s">
        <v>102</v>
      </c>
      <c r="AK49" s="44"/>
      <c r="AL49" s="44" t="s">
        <v>278</v>
      </c>
      <c r="AM49" s="44" t="s">
        <v>279</v>
      </c>
      <c r="AN49" s="44" t="s">
        <v>106</v>
      </c>
      <c r="AO49" s="44" t="s">
        <v>106</v>
      </c>
      <c r="AP49" s="44"/>
      <c r="AQ49" s="44" t="s">
        <v>107</v>
      </c>
      <c r="AR49" s="44" t="s">
        <v>102</v>
      </c>
      <c r="AS49" s="44" t="s">
        <v>304</v>
      </c>
      <c r="AT49" s="44"/>
      <c r="AU49" s="44"/>
      <c r="AV49" s="44"/>
      <c r="AW49" s="44" t="s">
        <v>308</v>
      </c>
      <c r="AX49" s="44" t="s">
        <v>109</v>
      </c>
      <c r="AY49" s="44" t="s">
        <v>305</v>
      </c>
      <c r="AZ49" s="44" t="s">
        <v>111</v>
      </c>
    </row>
    <row r="50" ht="40.0" customHeight="true">
      <c r="B50" s="45" t="s">
        <v>314</v>
      </c>
      <c r="C50" s="45"/>
      <c r="D50" s="45"/>
      <c r="E50" s="45"/>
      <c r="F50" s="45"/>
      <c r="G50" s="45"/>
      <c r="H50" s="45"/>
      <c r="I50" s="45"/>
      <c r="J50" s="45"/>
      <c r="K50" s="45"/>
      <c r="L50" s="45"/>
      <c r="M50" s="45"/>
      <c r="N50" s="45"/>
      <c r="O50" s="45" t="s">
        <v>101</v>
      </c>
      <c r="P50" s="45" t="s">
        <v>315</v>
      </c>
      <c r="Q50" s="45"/>
      <c r="R50" s="45"/>
      <c r="S50" s="45"/>
      <c r="T50" s="45"/>
      <c r="U50" s="45"/>
      <c r="V50" s="45"/>
      <c r="W50" s="45"/>
      <c r="X50" s="45"/>
      <c r="Y50" s="45" t="s">
        <v>114</v>
      </c>
      <c r="Z50" s="45"/>
      <c r="AA50" s="45"/>
      <c r="AB50" s="45"/>
      <c r="AC50" s="45" t="s">
        <v>102</v>
      </c>
      <c r="AD50" s="45" t="s">
        <v>103</v>
      </c>
      <c r="AE50" s="45"/>
      <c r="AF50" s="45" t="s">
        <v>102</v>
      </c>
      <c r="AG50" s="45"/>
      <c r="AH50" s="45" t="s">
        <v>102</v>
      </c>
      <c r="AI50" s="45"/>
      <c r="AJ50" s="45" t="s">
        <v>102</v>
      </c>
      <c r="AK50" s="45"/>
      <c r="AL50" s="45" t="s">
        <v>309</v>
      </c>
      <c r="AM50" s="45" t="s">
        <v>309</v>
      </c>
      <c r="AN50" s="45" t="s">
        <v>310</v>
      </c>
      <c r="AO50" s="45" t="s">
        <v>310</v>
      </c>
      <c r="AP50" s="45"/>
      <c r="AQ50" s="45" t="s">
        <v>311</v>
      </c>
      <c r="AR50" s="45" t="s">
        <v>102</v>
      </c>
      <c r="AS50" s="45" t="s">
        <v>312</v>
      </c>
      <c r="AT50" s="45"/>
      <c r="AU50" s="45"/>
      <c r="AV50" s="45"/>
      <c r="AW50" s="45" t="s">
        <v>316</v>
      </c>
      <c r="AX50" s="45" t="s">
        <v>109</v>
      </c>
      <c r="AY50" s="45" t="s">
        <v>313</v>
      </c>
      <c r="AZ50" s="45" t="s">
        <v>111</v>
      </c>
    </row>
    <row r="51" ht="40.0" customHeight="true">
      <c r="B51" s="44" t="s">
        <v>321</v>
      </c>
      <c r="C51" s="44"/>
      <c r="D51" s="44"/>
      <c r="E51" s="44"/>
      <c r="F51" s="44"/>
      <c r="G51" s="44"/>
      <c r="H51" s="44"/>
      <c r="I51" s="44"/>
      <c r="J51" s="44"/>
      <c r="K51" s="44"/>
      <c r="L51" s="44"/>
      <c r="M51" s="44"/>
      <c r="N51" s="44"/>
      <c r="O51" s="44" t="s">
        <v>101</v>
      </c>
      <c r="P51" s="44" t="s">
        <v>322</v>
      </c>
      <c r="Q51" s="44"/>
      <c r="R51" s="44"/>
      <c r="S51" s="44"/>
      <c r="T51" s="44"/>
      <c r="U51" s="44"/>
      <c r="V51" s="44"/>
      <c r="W51" s="44"/>
      <c r="X51" s="44"/>
      <c r="Y51" s="44" t="s">
        <v>114</v>
      </c>
      <c r="Z51" s="44"/>
      <c r="AA51" s="44"/>
      <c r="AB51" s="44"/>
      <c r="AC51" s="44" t="s">
        <v>102</v>
      </c>
      <c r="AD51" s="44" t="s">
        <v>103</v>
      </c>
      <c r="AE51" s="44"/>
      <c r="AF51" s="44" t="s">
        <v>102</v>
      </c>
      <c r="AG51" s="44"/>
      <c r="AH51" s="44" t="s">
        <v>102</v>
      </c>
      <c r="AI51" s="44"/>
      <c r="AJ51" s="44" t="s">
        <v>102</v>
      </c>
      <c r="AK51" s="44"/>
      <c r="AL51" s="44" t="s">
        <v>317</v>
      </c>
      <c r="AM51" s="44" t="s">
        <v>318</v>
      </c>
      <c r="AN51" s="44" t="s">
        <v>106</v>
      </c>
      <c r="AO51" s="44" t="s">
        <v>106</v>
      </c>
      <c r="AP51" s="44"/>
      <c r="AQ51" s="44" t="s">
        <v>107</v>
      </c>
      <c r="AR51" s="44" t="s">
        <v>102</v>
      </c>
      <c r="AS51" s="44" t="s">
        <v>319</v>
      </c>
      <c r="AT51" s="44"/>
      <c r="AU51" s="44"/>
      <c r="AV51" s="44"/>
      <c r="AW51" s="44" t="s">
        <v>323</v>
      </c>
      <c r="AX51" s="44" t="s">
        <v>109</v>
      </c>
      <c r="AY51" s="44" t="s">
        <v>320</v>
      </c>
      <c r="AZ51" s="44" t="s">
        <v>111</v>
      </c>
    </row>
    <row r="52" ht="40.0" customHeight="true">
      <c r="B52" s="45" t="s">
        <v>328</v>
      </c>
      <c r="C52" s="45"/>
      <c r="D52" s="45"/>
      <c r="E52" s="45"/>
      <c r="F52" s="45"/>
      <c r="G52" s="45"/>
      <c r="H52" s="45"/>
      <c r="I52" s="45"/>
      <c r="J52" s="45"/>
      <c r="K52" s="45"/>
      <c r="L52" s="45"/>
      <c r="M52" s="45"/>
      <c r="N52" s="45"/>
      <c r="O52" s="45" t="s">
        <v>101</v>
      </c>
      <c r="P52" s="45" t="s">
        <v>329</v>
      </c>
      <c r="Q52" s="45"/>
      <c r="R52" s="45"/>
      <c r="S52" s="45"/>
      <c r="T52" s="45"/>
      <c r="U52" s="45"/>
      <c r="V52" s="45"/>
      <c r="W52" s="45"/>
      <c r="X52" s="45"/>
      <c r="Y52" s="45" t="s">
        <v>114</v>
      </c>
      <c r="Z52" s="45"/>
      <c r="AA52" s="45"/>
      <c r="AB52" s="45"/>
      <c r="AC52" s="45" t="s">
        <v>102</v>
      </c>
      <c r="AD52" s="45" t="s">
        <v>103</v>
      </c>
      <c r="AE52" s="45"/>
      <c r="AF52" s="45" t="s">
        <v>102</v>
      </c>
      <c r="AG52" s="45"/>
      <c r="AH52" s="45" t="s">
        <v>102</v>
      </c>
      <c r="AI52" s="45"/>
      <c r="AJ52" s="45" t="s">
        <v>102</v>
      </c>
      <c r="AK52" s="45"/>
      <c r="AL52" s="45" t="s">
        <v>324</v>
      </c>
      <c r="AM52" s="45" t="s">
        <v>325</v>
      </c>
      <c r="AN52" s="45" t="s">
        <v>106</v>
      </c>
      <c r="AO52" s="45" t="s">
        <v>106</v>
      </c>
      <c r="AP52" s="45"/>
      <c r="AQ52" s="45" t="s">
        <v>107</v>
      </c>
      <c r="AR52" s="45" t="s">
        <v>102</v>
      </c>
      <c r="AS52" s="45" t="s">
        <v>326</v>
      </c>
      <c r="AT52" s="45"/>
      <c r="AU52" s="45"/>
      <c r="AV52" s="45"/>
      <c r="AW52" s="45" t="s">
        <v>330</v>
      </c>
      <c r="AX52" s="45" t="s">
        <v>109</v>
      </c>
      <c r="AY52" s="45" t="s">
        <v>327</v>
      </c>
      <c r="AZ52" s="45" t="s">
        <v>111</v>
      </c>
    </row>
    <row r="53" ht="40.0" customHeight="true">
      <c r="B53" s="44" t="s">
        <v>335</v>
      </c>
      <c r="C53" s="44"/>
      <c r="D53" s="44"/>
      <c r="E53" s="44"/>
      <c r="F53" s="44"/>
      <c r="G53" s="44"/>
      <c r="H53" s="44"/>
      <c r="I53" s="44"/>
      <c r="J53" s="44"/>
      <c r="K53" s="44"/>
      <c r="L53" s="44"/>
      <c r="M53" s="44"/>
      <c r="N53" s="44"/>
      <c r="O53" s="44" t="s">
        <v>101</v>
      </c>
      <c r="P53" s="44" t="s">
        <v>336</v>
      </c>
      <c r="Q53" s="44"/>
      <c r="R53" s="44"/>
      <c r="S53" s="44"/>
      <c r="T53" s="44"/>
      <c r="U53" s="44"/>
      <c r="V53" s="44"/>
      <c r="W53" s="44"/>
      <c r="X53" s="44"/>
      <c r="Y53" s="44" t="s">
        <v>114</v>
      </c>
      <c r="Z53" s="44"/>
      <c r="AA53" s="44"/>
      <c r="AB53" s="44"/>
      <c r="AC53" s="44" t="s">
        <v>102</v>
      </c>
      <c r="AD53" s="44" t="s">
        <v>103</v>
      </c>
      <c r="AE53" s="44"/>
      <c r="AF53" s="44" t="s">
        <v>102</v>
      </c>
      <c r="AG53" s="44"/>
      <c r="AH53" s="44" t="s">
        <v>102</v>
      </c>
      <c r="AI53" s="44"/>
      <c r="AJ53" s="44" t="s">
        <v>102</v>
      </c>
      <c r="AK53" s="44"/>
      <c r="AL53" s="44" t="s">
        <v>331</v>
      </c>
      <c r="AM53" s="44" t="s">
        <v>332</v>
      </c>
      <c r="AN53" s="44" t="s">
        <v>106</v>
      </c>
      <c r="AO53" s="44" t="s">
        <v>106</v>
      </c>
      <c r="AP53" s="44"/>
      <c r="AQ53" s="44" t="s">
        <v>107</v>
      </c>
      <c r="AR53" s="44" t="s">
        <v>102</v>
      </c>
      <c r="AS53" s="44" t="s">
        <v>333</v>
      </c>
      <c r="AT53" s="44"/>
      <c r="AU53" s="44"/>
      <c r="AV53" s="44"/>
      <c r="AW53" s="44" t="s">
        <v>337</v>
      </c>
      <c r="AX53" s="44" t="s">
        <v>109</v>
      </c>
      <c r="AY53" s="44" t="s">
        <v>334</v>
      </c>
      <c r="AZ53" s="44" t="s">
        <v>111</v>
      </c>
    </row>
    <row r="54" ht="40.0" customHeight="true">
      <c r="B54" s="45" t="s">
        <v>341</v>
      </c>
      <c r="C54" s="45"/>
      <c r="D54" s="45"/>
      <c r="E54" s="45"/>
      <c r="F54" s="45"/>
      <c r="G54" s="45"/>
      <c r="H54" s="45"/>
      <c r="I54" s="45"/>
      <c r="J54" s="45"/>
      <c r="K54" s="45"/>
      <c r="L54" s="45"/>
      <c r="M54" s="45"/>
      <c r="N54" s="45"/>
      <c r="O54" s="45" t="s">
        <v>101</v>
      </c>
      <c r="P54" s="45" t="s">
        <v>342</v>
      </c>
      <c r="Q54" s="45"/>
      <c r="R54" s="45"/>
      <c r="S54" s="45"/>
      <c r="T54" s="45"/>
      <c r="U54" s="45"/>
      <c r="V54" s="45"/>
      <c r="W54" s="45"/>
      <c r="X54" s="45"/>
      <c r="Y54" s="45" t="s">
        <v>114</v>
      </c>
      <c r="Z54" s="45"/>
      <c r="AA54" s="45"/>
      <c r="AB54" s="45"/>
      <c r="AC54" s="45" t="s">
        <v>102</v>
      </c>
      <c r="AD54" s="45" t="s">
        <v>103</v>
      </c>
      <c r="AE54" s="45"/>
      <c r="AF54" s="45" t="s">
        <v>102</v>
      </c>
      <c r="AG54" s="45"/>
      <c r="AH54" s="45" t="s">
        <v>102</v>
      </c>
      <c r="AI54" s="45"/>
      <c r="AJ54" s="45" t="s">
        <v>102</v>
      </c>
      <c r="AK54" s="45"/>
      <c r="AL54" s="45" t="s">
        <v>338</v>
      </c>
      <c r="AM54" s="45" t="s">
        <v>338</v>
      </c>
      <c r="AN54" s="45" t="s">
        <v>310</v>
      </c>
      <c r="AO54" s="45" t="s">
        <v>310</v>
      </c>
      <c r="AP54" s="45"/>
      <c r="AQ54" s="45" t="s">
        <v>311</v>
      </c>
      <c r="AR54" s="45" t="s">
        <v>102</v>
      </c>
      <c r="AS54" s="45" t="s">
        <v>339</v>
      </c>
      <c r="AT54" s="45"/>
      <c r="AU54" s="45"/>
      <c r="AV54" s="45"/>
      <c r="AW54" s="45" t="s">
        <v>343</v>
      </c>
      <c r="AX54" s="45" t="s">
        <v>109</v>
      </c>
      <c r="AY54" s="45" t="s">
        <v>340</v>
      </c>
      <c r="AZ54" s="45" t="s">
        <v>111</v>
      </c>
    </row>
    <row r="55" ht="40.0" customHeight="true">
      <c r="B55" s="44" t="s">
        <v>345</v>
      </c>
      <c r="C55" s="44"/>
      <c r="D55" s="44"/>
      <c r="E55" s="44"/>
      <c r="F55" s="44"/>
      <c r="G55" s="44"/>
      <c r="H55" s="44"/>
      <c r="I55" s="44"/>
      <c r="J55" s="44"/>
      <c r="K55" s="44"/>
      <c r="L55" s="44"/>
      <c r="M55" s="44"/>
      <c r="N55" s="44"/>
      <c r="O55" s="44" t="s">
        <v>101</v>
      </c>
      <c r="P55" s="44" t="s">
        <v>346</v>
      </c>
      <c r="Q55" s="44"/>
      <c r="R55" s="44"/>
      <c r="S55" s="44"/>
      <c r="T55" s="44"/>
      <c r="U55" s="44"/>
      <c r="V55" s="44"/>
      <c r="W55" s="44"/>
      <c r="X55" s="44"/>
      <c r="Y55" s="44" t="s">
        <v>114</v>
      </c>
      <c r="Z55" s="44"/>
      <c r="AA55" s="44"/>
      <c r="AB55" s="44"/>
      <c r="AC55" s="44" t="s">
        <v>102</v>
      </c>
      <c r="AD55" s="44" t="s">
        <v>103</v>
      </c>
      <c r="AE55" s="44"/>
      <c r="AF55" s="44" t="s">
        <v>102</v>
      </c>
      <c r="AG55" s="44"/>
      <c r="AH55" s="44" t="s">
        <v>102</v>
      </c>
      <c r="AI55" s="44"/>
      <c r="AJ55" s="44" t="s">
        <v>102</v>
      </c>
      <c r="AK55" s="44"/>
      <c r="AL55" s="44" t="s">
        <v>253</v>
      </c>
      <c r="AM55" s="44" t="s">
        <v>254</v>
      </c>
      <c r="AN55" s="44" t="s">
        <v>106</v>
      </c>
      <c r="AO55" s="44" t="s">
        <v>106</v>
      </c>
      <c r="AP55" s="44"/>
      <c r="AQ55" s="44" t="s">
        <v>107</v>
      </c>
      <c r="AR55" s="44" t="s">
        <v>102</v>
      </c>
      <c r="AS55" s="44" t="s">
        <v>255</v>
      </c>
      <c r="AT55" s="44"/>
      <c r="AU55" s="44"/>
      <c r="AV55" s="44"/>
      <c r="AW55" s="44" t="s">
        <v>347</v>
      </c>
      <c r="AX55" s="44" t="s">
        <v>109</v>
      </c>
      <c r="AY55" s="44" t="s">
        <v>344</v>
      </c>
      <c r="AZ55" s="44" t="s">
        <v>111</v>
      </c>
    </row>
    <row r="56" ht="40.0" customHeight="true">
      <c r="B56" s="45" t="s">
        <v>352</v>
      </c>
      <c r="C56" s="45"/>
      <c r="D56" s="45"/>
      <c r="E56" s="45"/>
      <c r="F56" s="45"/>
      <c r="G56" s="45"/>
      <c r="H56" s="45"/>
      <c r="I56" s="45"/>
      <c r="J56" s="45"/>
      <c r="K56" s="45"/>
      <c r="L56" s="45"/>
      <c r="M56" s="45"/>
      <c r="N56" s="45"/>
      <c r="O56" s="45" t="s">
        <v>101</v>
      </c>
      <c r="P56" s="45" t="s">
        <v>353</v>
      </c>
      <c r="Q56" s="45"/>
      <c r="R56" s="45"/>
      <c r="S56" s="45"/>
      <c r="T56" s="45"/>
      <c r="U56" s="45"/>
      <c r="V56" s="45"/>
      <c r="W56" s="45"/>
      <c r="X56" s="45"/>
      <c r="Y56" s="45" t="s">
        <v>114</v>
      </c>
      <c r="Z56" s="45"/>
      <c r="AA56" s="45"/>
      <c r="AB56" s="45"/>
      <c r="AC56" s="45" t="s">
        <v>102</v>
      </c>
      <c r="AD56" s="45" t="s">
        <v>103</v>
      </c>
      <c r="AE56" s="45"/>
      <c r="AF56" s="45" t="s">
        <v>102</v>
      </c>
      <c r="AG56" s="45"/>
      <c r="AH56" s="45" t="s">
        <v>102</v>
      </c>
      <c r="AI56" s="45"/>
      <c r="AJ56" s="45" t="s">
        <v>102</v>
      </c>
      <c r="AK56" s="45"/>
      <c r="AL56" s="45" t="s">
        <v>348</v>
      </c>
      <c r="AM56" s="45" t="s">
        <v>349</v>
      </c>
      <c r="AN56" s="45" t="s">
        <v>106</v>
      </c>
      <c r="AO56" s="45" t="s">
        <v>106</v>
      </c>
      <c r="AP56" s="45"/>
      <c r="AQ56" s="45" t="s">
        <v>107</v>
      </c>
      <c r="AR56" s="45" t="s">
        <v>102</v>
      </c>
      <c r="AS56" s="45" t="s">
        <v>350</v>
      </c>
      <c r="AT56" s="45"/>
      <c r="AU56" s="45"/>
      <c r="AV56" s="45"/>
      <c r="AW56" s="45" t="s">
        <v>354</v>
      </c>
      <c r="AX56" s="45" t="s">
        <v>109</v>
      </c>
      <c r="AY56" s="45" t="s">
        <v>351</v>
      </c>
      <c r="AZ56" s="45" t="s">
        <v>111</v>
      </c>
    </row>
    <row r="57" ht="40.0" customHeight="true">
      <c r="B57" s="44" t="s">
        <v>356</v>
      </c>
      <c r="C57" s="44"/>
      <c r="D57" s="44"/>
      <c r="E57" s="44"/>
      <c r="F57" s="44"/>
      <c r="G57" s="44"/>
      <c r="H57" s="44"/>
      <c r="I57" s="44"/>
      <c r="J57" s="44"/>
      <c r="K57" s="44"/>
      <c r="L57" s="44"/>
      <c r="M57" s="44"/>
      <c r="N57" s="44"/>
      <c r="O57" s="44" t="s">
        <v>101</v>
      </c>
      <c r="P57" s="44" t="s">
        <v>357</v>
      </c>
      <c r="Q57" s="44"/>
      <c r="R57" s="44"/>
      <c r="S57" s="44"/>
      <c r="T57" s="44"/>
      <c r="U57" s="44"/>
      <c r="V57" s="44"/>
      <c r="W57" s="44"/>
      <c r="X57" s="44"/>
      <c r="Y57" s="44" t="s">
        <v>114</v>
      </c>
      <c r="Z57" s="44"/>
      <c r="AA57" s="44"/>
      <c r="AB57" s="44"/>
      <c r="AC57" s="44" t="s">
        <v>102</v>
      </c>
      <c r="AD57" s="44" t="s">
        <v>103</v>
      </c>
      <c r="AE57" s="44"/>
      <c r="AF57" s="44" t="s">
        <v>102</v>
      </c>
      <c r="AG57" s="44"/>
      <c r="AH57" s="44" t="s">
        <v>102</v>
      </c>
      <c r="AI57" s="44"/>
      <c r="AJ57" s="44" t="s">
        <v>102</v>
      </c>
      <c r="AK57" s="44"/>
      <c r="AL57" s="44" t="s">
        <v>253</v>
      </c>
      <c r="AM57" s="44" t="s">
        <v>254</v>
      </c>
      <c r="AN57" s="44" t="s">
        <v>106</v>
      </c>
      <c r="AO57" s="44" t="s">
        <v>106</v>
      </c>
      <c r="AP57" s="44"/>
      <c r="AQ57" s="44" t="s">
        <v>107</v>
      </c>
      <c r="AR57" s="44" t="s">
        <v>102</v>
      </c>
      <c r="AS57" s="44" t="s">
        <v>255</v>
      </c>
      <c r="AT57" s="44"/>
      <c r="AU57" s="44"/>
      <c r="AV57" s="44"/>
      <c r="AW57" s="44" t="s">
        <v>358</v>
      </c>
      <c r="AX57" s="44" t="s">
        <v>109</v>
      </c>
      <c r="AY57" s="44" t="s">
        <v>355</v>
      </c>
      <c r="AZ57" s="44" t="s">
        <v>111</v>
      </c>
    </row>
    <row r="58" ht="40.0" customHeight="true">
      <c r="B58" s="45" t="s">
        <v>360</v>
      </c>
      <c r="C58" s="45"/>
      <c r="D58" s="45"/>
      <c r="E58" s="45"/>
      <c r="F58" s="45"/>
      <c r="G58" s="45"/>
      <c r="H58" s="45"/>
      <c r="I58" s="45"/>
      <c r="J58" s="45"/>
      <c r="K58" s="45"/>
      <c r="L58" s="45"/>
      <c r="M58" s="45"/>
      <c r="N58" s="45"/>
      <c r="O58" s="45" t="s">
        <v>101</v>
      </c>
      <c r="P58" s="45" t="s">
        <v>361</v>
      </c>
      <c r="Q58" s="45"/>
      <c r="R58" s="45"/>
      <c r="S58" s="45"/>
      <c r="T58" s="45"/>
      <c r="U58" s="45"/>
      <c r="V58" s="45"/>
      <c r="W58" s="45"/>
      <c r="X58" s="45"/>
      <c r="Y58" s="45" t="s">
        <v>114</v>
      </c>
      <c r="Z58" s="45"/>
      <c r="AA58" s="45"/>
      <c r="AB58" s="45"/>
      <c r="AC58" s="45" t="s">
        <v>102</v>
      </c>
      <c r="AD58" s="45" t="s">
        <v>103</v>
      </c>
      <c r="AE58" s="45"/>
      <c r="AF58" s="45" t="s">
        <v>102</v>
      </c>
      <c r="AG58" s="45"/>
      <c r="AH58" s="45" t="s">
        <v>102</v>
      </c>
      <c r="AI58" s="45"/>
      <c r="AJ58" s="45" t="s">
        <v>102</v>
      </c>
      <c r="AK58" s="45"/>
      <c r="AL58" s="45" t="s">
        <v>331</v>
      </c>
      <c r="AM58" s="45" t="s">
        <v>332</v>
      </c>
      <c r="AN58" s="45" t="s">
        <v>106</v>
      </c>
      <c r="AO58" s="45" t="s">
        <v>106</v>
      </c>
      <c r="AP58" s="45"/>
      <c r="AQ58" s="45" t="s">
        <v>107</v>
      </c>
      <c r="AR58" s="45" t="s">
        <v>102</v>
      </c>
      <c r="AS58" s="45" t="s">
        <v>333</v>
      </c>
      <c r="AT58" s="45"/>
      <c r="AU58" s="45"/>
      <c r="AV58" s="45"/>
      <c r="AW58" s="45" t="s">
        <v>362</v>
      </c>
      <c r="AX58" s="45" t="s">
        <v>109</v>
      </c>
      <c r="AY58" s="45" t="s">
        <v>359</v>
      </c>
      <c r="AZ58" s="45" t="s">
        <v>111</v>
      </c>
    </row>
    <row r="59" ht="40.0" customHeight="true">
      <c r="B59" s="44" t="s">
        <v>367</v>
      </c>
      <c r="C59" s="44"/>
      <c r="D59" s="44"/>
      <c r="E59" s="44"/>
      <c r="F59" s="44"/>
      <c r="G59" s="44"/>
      <c r="H59" s="44"/>
      <c r="I59" s="44"/>
      <c r="J59" s="44"/>
      <c r="K59" s="44"/>
      <c r="L59" s="44"/>
      <c r="M59" s="44"/>
      <c r="N59" s="44"/>
      <c r="O59" s="44" t="s">
        <v>101</v>
      </c>
      <c r="P59" s="44" t="s">
        <v>368</v>
      </c>
      <c r="Q59" s="44"/>
      <c r="R59" s="44"/>
      <c r="S59" s="44"/>
      <c r="T59" s="44"/>
      <c r="U59" s="44"/>
      <c r="V59" s="44"/>
      <c r="W59" s="44"/>
      <c r="X59" s="44"/>
      <c r="Y59" s="44" t="s">
        <v>114</v>
      </c>
      <c r="Z59" s="44"/>
      <c r="AA59" s="44"/>
      <c r="AB59" s="44"/>
      <c r="AC59" s="44" t="s">
        <v>102</v>
      </c>
      <c r="AD59" s="44" t="s">
        <v>103</v>
      </c>
      <c r="AE59" s="44"/>
      <c r="AF59" s="44" t="s">
        <v>102</v>
      </c>
      <c r="AG59" s="44"/>
      <c r="AH59" s="44" t="s">
        <v>102</v>
      </c>
      <c r="AI59" s="44"/>
      <c r="AJ59" s="44" t="s">
        <v>102</v>
      </c>
      <c r="AK59" s="44"/>
      <c r="AL59" s="44" t="s">
        <v>363</v>
      </c>
      <c r="AM59" s="44" t="s">
        <v>364</v>
      </c>
      <c r="AN59" s="44" t="s">
        <v>106</v>
      </c>
      <c r="AO59" s="44" t="s">
        <v>106</v>
      </c>
      <c r="AP59" s="44"/>
      <c r="AQ59" s="44" t="s">
        <v>107</v>
      </c>
      <c r="AR59" s="44" t="s">
        <v>102</v>
      </c>
      <c r="AS59" s="44" t="s">
        <v>365</v>
      </c>
      <c r="AT59" s="44"/>
      <c r="AU59" s="44"/>
      <c r="AV59" s="44"/>
      <c r="AW59" s="44" t="s">
        <v>369</v>
      </c>
      <c r="AX59" s="44" t="s">
        <v>109</v>
      </c>
      <c r="AY59" s="44" t="s">
        <v>366</v>
      </c>
      <c r="AZ59" s="44" t="s">
        <v>111</v>
      </c>
    </row>
    <row r="60" ht="40.0" customHeight="true">
      <c r="B60" s="45" t="s">
        <v>373</v>
      </c>
      <c r="C60" s="45"/>
      <c r="D60" s="45"/>
      <c r="E60" s="45"/>
      <c r="F60" s="45"/>
      <c r="G60" s="45"/>
      <c r="H60" s="45"/>
      <c r="I60" s="45"/>
      <c r="J60" s="45"/>
      <c r="K60" s="45"/>
      <c r="L60" s="45"/>
      <c r="M60" s="45"/>
      <c r="N60" s="45"/>
      <c r="O60" s="45" t="s">
        <v>101</v>
      </c>
      <c r="P60" s="45" t="s">
        <v>374</v>
      </c>
      <c r="Q60" s="45"/>
      <c r="R60" s="45"/>
      <c r="S60" s="45"/>
      <c r="T60" s="45"/>
      <c r="U60" s="45"/>
      <c r="V60" s="45"/>
      <c r="W60" s="45"/>
      <c r="X60" s="45"/>
      <c r="Y60" s="45" t="s">
        <v>114</v>
      </c>
      <c r="Z60" s="45"/>
      <c r="AA60" s="45"/>
      <c r="AB60" s="45"/>
      <c r="AC60" s="45" t="s">
        <v>102</v>
      </c>
      <c r="AD60" s="45" t="s">
        <v>103</v>
      </c>
      <c r="AE60" s="45"/>
      <c r="AF60" s="45" t="s">
        <v>102</v>
      </c>
      <c r="AG60" s="45"/>
      <c r="AH60" s="45" t="s">
        <v>102</v>
      </c>
      <c r="AI60" s="45"/>
      <c r="AJ60" s="45" t="s">
        <v>102</v>
      </c>
      <c r="AK60" s="45"/>
      <c r="AL60" s="45" t="s">
        <v>370</v>
      </c>
      <c r="AM60" s="45" t="s">
        <v>239</v>
      </c>
      <c r="AN60" s="45" t="s">
        <v>106</v>
      </c>
      <c r="AO60" s="45" t="s">
        <v>106</v>
      </c>
      <c r="AP60" s="45"/>
      <c r="AQ60" s="45" t="s">
        <v>107</v>
      </c>
      <c r="AR60" s="45" t="s">
        <v>102</v>
      </c>
      <c r="AS60" s="45" t="s">
        <v>371</v>
      </c>
      <c r="AT60" s="45"/>
      <c r="AU60" s="45"/>
      <c r="AV60" s="45"/>
      <c r="AW60" s="45" t="s">
        <v>375</v>
      </c>
      <c r="AX60" s="45" t="s">
        <v>109</v>
      </c>
      <c r="AY60" s="45" t="s">
        <v>372</v>
      </c>
      <c r="AZ60" s="45" t="s">
        <v>111</v>
      </c>
    </row>
    <row r="61" ht="40.0" customHeight="true">
      <c r="B61" s="44" t="s">
        <v>381</v>
      </c>
      <c r="C61" s="44"/>
      <c r="D61" s="44"/>
      <c r="E61" s="44"/>
      <c r="F61" s="44"/>
      <c r="G61" s="44"/>
      <c r="H61" s="44"/>
      <c r="I61" s="44"/>
      <c r="J61" s="44"/>
      <c r="K61" s="44"/>
      <c r="L61" s="44"/>
      <c r="M61" s="44"/>
      <c r="N61" s="44"/>
      <c r="O61" s="44" t="s">
        <v>101</v>
      </c>
      <c r="P61" s="44" t="s">
        <v>382</v>
      </c>
      <c r="Q61" s="44"/>
      <c r="R61" s="44"/>
      <c r="S61" s="44"/>
      <c r="T61" s="44"/>
      <c r="U61" s="44"/>
      <c r="V61" s="44"/>
      <c r="W61" s="44"/>
      <c r="X61" s="44"/>
      <c r="Y61" s="44" t="s">
        <v>114</v>
      </c>
      <c r="Z61" s="44"/>
      <c r="AA61" s="44"/>
      <c r="AB61" s="44"/>
      <c r="AC61" s="44" t="s">
        <v>102</v>
      </c>
      <c r="AD61" s="44" t="s">
        <v>103</v>
      </c>
      <c r="AE61" s="44"/>
      <c r="AF61" s="44" t="s">
        <v>102</v>
      </c>
      <c r="AG61" s="44"/>
      <c r="AH61" s="44" t="s">
        <v>102</v>
      </c>
      <c r="AI61" s="44"/>
      <c r="AJ61" s="44" t="s">
        <v>102</v>
      </c>
      <c r="AK61" s="44"/>
      <c r="AL61" s="44" t="s">
        <v>376</v>
      </c>
      <c r="AM61" s="44" t="s">
        <v>377</v>
      </c>
      <c r="AN61" s="44" t="s">
        <v>106</v>
      </c>
      <c r="AO61" s="44" t="s">
        <v>106</v>
      </c>
      <c r="AP61" s="44"/>
      <c r="AQ61" s="44" t="s">
        <v>378</v>
      </c>
      <c r="AR61" s="44" t="s">
        <v>102</v>
      </c>
      <c r="AS61" s="44" t="s">
        <v>379</v>
      </c>
      <c r="AT61" s="44"/>
      <c r="AU61" s="44"/>
      <c r="AV61" s="44"/>
      <c r="AW61" s="44" t="s">
        <v>383</v>
      </c>
      <c r="AX61" s="44" t="s">
        <v>109</v>
      </c>
      <c r="AY61" s="44" t="s">
        <v>380</v>
      </c>
      <c r="AZ61" s="44" t="s">
        <v>111</v>
      </c>
    </row>
    <row r="62" ht="40.0" customHeight="true">
      <c r="B62" s="45" t="s">
        <v>386</v>
      </c>
      <c r="C62" s="45"/>
      <c r="D62" s="45"/>
      <c r="E62" s="45"/>
      <c r="F62" s="45"/>
      <c r="G62" s="45"/>
      <c r="H62" s="45"/>
      <c r="I62" s="45"/>
      <c r="J62" s="45"/>
      <c r="K62" s="45"/>
      <c r="L62" s="45"/>
      <c r="M62" s="45"/>
      <c r="N62" s="45"/>
      <c r="O62" s="45" t="s">
        <v>101</v>
      </c>
      <c r="P62" s="45" t="s">
        <v>387</v>
      </c>
      <c r="Q62" s="45"/>
      <c r="R62" s="45"/>
      <c r="S62" s="45"/>
      <c r="T62" s="45"/>
      <c r="U62" s="45"/>
      <c r="V62" s="45"/>
      <c r="W62" s="45"/>
      <c r="X62" s="45"/>
      <c r="Y62" s="45" t="s">
        <v>114</v>
      </c>
      <c r="Z62" s="45"/>
      <c r="AA62" s="45"/>
      <c r="AB62" s="45"/>
      <c r="AC62" s="45" t="s">
        <v>102</v>
      </c>
      <c r="AD62" s="45" t="s">
        <v>103</v>
      </c>
      <c r="AE62" s="45"/>
      <c r="AF62" s="45" t="s">
        <v>102</v>
      </c>
      <c r="AG62" s="45"/>
      <c r="AH62" s="45" t="s">
        <v>102</v>
      </c>
      <c r="AI62" s="45"/>
      <c r="AJ62" s="45" t="s">
        <v>102</v>
      </c>
      <c r="AK62" s="45"/>
      <c r="AL62" s="45" t="s">
        <v>348</v>
      </c>
      <c r="AM62" s="45" t="s">
        <v>349</v>
      </c>
      <c r="AN62" s="45" t="s">
        <v>106</v>
      </c>
      <c r="AO62" s="45" t="s">
        <v>106</v>
      </c>
      <c r="AP62" s="45"/>
      <c r="AQ62" s="45" t="s">
        <v>107</v>
      </c>
      <c r="AR62" s="45" t="s">
        <v>102</v>
      </c>
      <c r="AS62" s="45" t="s">
        <v>384</v>
      </c>
      <c r="AT62" s="45"/>
      <c r="AU62" s="45"/>
      <c r="AV62" s="45"/>
      <c r="AW62" s="45" t="s">
        <v>388</v>
      </c>
      <c r="AX62" s="45" t="s">
        <v>109</v>
      </c>
      <c r="AY62" s="45" t="s">
        <v>385</v>
      </c>
      <c r="AZ62" s="45" t="s">
        <v>111</v>
      </c>
    </row>
    <row r="63" ht="40.0" customHeight="true">
      <c r="B63" s="44" t="s">
        <v>390</v>
      </c>
      <c r="C63" s="44"/>
      <c r="D63" s="44"/>
      <c r="E63" s="44"/>
      <c r="F63" s="44"/>
      <c r="G63" s="44"/>
      <c r="H63" s="44"/>
      <c r="I63" s="44"/>
      <c r="J63" s="44"/>
      <c r="K63" s="44"/>
      <c r="L63" s="44"/>
      <c r="M63" s="44"/>
      <c r="N63" s="44"/>
      <c r="O63" s="44" t="s">
        <v>101</v>
      </c>
      <c r="P63" s="44" t="s">
        <v>391</v>
      </c>
      <c r="Q63" s="44"/>
      <c r="R63" s="44"/>
      <c r="S63" s="44"/>
      <c r="T63" s="44"/>
      <c r="U63" s="44"/>
      <c r="V63" s="44"/>
      <c r="W63" s="44"/>
      <c r="X63" s="44"/>
      <c r="Y63" s="44" t="s">
        <v>114</v>
      </c>
      <c r="Z63" s="44"/>
      <c r="AA63" s="44"/>
      <c r="AB63" s="44"/>
      <c r="AC63" s="44" t="s">
        <v>102</v>
      </c>
      <c r="AD63" s="44" t="s">
        <v>103</v>
      </c>
      <c r="AE63" s="44"/>
      <c r="AF63" s="44" t="s">
        <v>102</v>
      </c>
      <c r="AG63" s="44"/>
      <c r="AH63" s="44" t="s">
        <v>102</v>
      </c>
      <c r="AI63" s="44"/>
      <c r="AJ63" s="44" t="s">
        <v>102</v>
      </c>
      <c r="AK63" s="44"/>
      <c r="AL63" s="44" t="s">
        <v>348</v>
      </c>
      <c r="AM63" s="44" t="s">
        <v>349</v>
      </c>
      <c r="AN63" s="44" t="s">
        <v>106</v>
      </c>
      <c r="AO63" s="44" t="s">
        <v>106</v>
      </c>
      <c r="AP63" s="44"/>
      <c r="AQ63" s="44" t="s">
        <v>107</v>
      </c>
      <c r="AR63" s="44" t="s">
        <v>102</v>
      </c>
      <c r="AS63" s="44" t="s">
        <v>384</v>
      </c>
      <c r="AT63" s="44"/>
      <c r="AU63" s="44"/>
      <c r="AV63" s="44"/>
      <c r="AW63" s="44" t="s">
        <v>392</v>
      </c>
      <c r="AX63" s="44" t="s">
        <v>109</v>
      </c>
      <c r="AY63" s="44" t="s">
        <v>389</v>
      </c>
      <c r="AZ63" s="44" t="s">
        <v>111</v>
      </c>
    </row>
    <row r="64" ht="40.0" customHeight="true">
      <c r="B64" s="45" t="s">
        <v>394</v>
      </c>
      <c r="C64" s="45"/>
      <c r="D64" s="45"/>
      <c r="E64" s="45"/>
      <c r="F64" s="45"/>
      <c r="G64" s="45"/>
      <c r="H64" s="45"/>
      <c r="I64" s="45"/>
      <c r="J64" s="45"/>
      <c r="K64" s="45"/>
      <c r="L64" s="45"/>
      <c r="M64" s="45"/>
      <c r="N64" s="45"/>
      <c r="O64" s="45" t="s">
        <v>101</v>
      </c>
      <c r="P64" s="45" t="s">
        <v>395</v>
      </c>
      <c r="Q64" s="45"/>
      <c r="R64" s="45"/>
      <c r="S64" s="45"/>
      <c r="T64" s="45"/>
      <c r="U64" s="45"/>
      <c r="V64" s="45"/>
      <c r="W64" s="45"/>
      <c r="X64" s="45"/>
      <c r="Y64" s="45" t="s">
        <v>114</v>
      </c>
      <c r="Z64" s="45"/>
      <c r="AA64" s="45"/>
      <c r="AB64" s="45"/>
      <c r="AC64" s="45" t="s">
        <v>102</v>
      </c>
      <c r="AD64" s="45" t="s">
        <v>103</v>
      </c>
      <c r="AE64" s="45"/>
      <c r="AF64" s="45" t="s">
        <v>102</v>
      </c>
      <c r="AG64" s="45"/>
      <c r="AH64" s="45" t="s">
        <v>102</v>
      </c>
      <c r="AI64" s="45"/>
      <c r="AJ64" s="45" t="s">
        <v>102</v>
      </c>
      <c r="AK64" s="45"/>
      <c r="AL64" s="45" t="s">
        <v>348</v>
      </c>
      <c r="AM64" s="45" t="s">
        <v>349</v>
      </c>
      <c r="AN64" s="45" t="s">
        <v>106</v>
      </c>
      <c r="AO64" s="45" t="s">
        <v>106</v>
      </c>
      <c r="AP64" s="45"/>
      <c r="AQ64" s="45" t="s">
        <v>107</v>
      </c>
      <c r="AR64" s="45" t="s">
        <v>102</v>
      </c>
      <c r="AS64" s="45" t="s">
        <v>384</v>
      </c>
      <c r="AT64" s="45"/>
      <c r="AU64" s="45"/>
      <c r="AV64" s="45"/>
      <c r="AW64" s="45" t="s">
        <v>396</v>
      </c>
      <c r="AX64" s="45" t="s">
        <v>109</v>
      </c>
      <c r="AY64" s="45" t="s">
        <v>393</v>
      </c>
      <c r="AZ64" s="45" t="s">
        <v>111</v>
      </c>
    </row>
    <row r="65" ht="40.0" customHeight="true">
      <c r="B65" s="44" t="s">
        <v>399</v>
      </c>
      <c r="C65" s="44"/>
      <c r="D65" s="44"/>
      <c r="E65" s="44"/>
      <c r="F65" s="44"/>
      <c r="G65" s="44"/>
      <c r="H65" s="44"/>
      <c r="I65" s="44"/>
      <c r="J65" s="44"/>
      <c r="K65" s="44"/>
      <c r="L65" s="44"/>
      <c r="M65" s="44"/>
      <c r="N65" s="44"/>
      <c r="O65" s="44" t="s">
        <v>101</v>
      </c>
      <c r="P65" s="44" t="s">
        <v>400</v>
      </c>
      <c r="Q65" s="44"/>
      <c r="R65" s="44"/>
      <c r="S65" s="44"/>
      <c r="T65" s="44"/>
      <c r="U65" s="44"/>
      <c r="V65" s="44"/>
      <c r="W65" s="44"/>
      <c r="X65" s="44"/>
      <c r="Y65" s="44" t="s">
        <v>114</v>
      </c>
      <c r="Z65" s="44"/>
      <c r="AA65" s="44"/>
      <c r="AB65" s="44"/>
      <c r="AC65" s="44" t="s">
        <v>102</v>
      </c>
      <c r="AD65" s="44" t="s">
        <v>103</v>
      </c>
      <c r="AE65" s="44"/>
      <c r="AF65" s="44" t="s">
        <v>102</v>
      </c>
      <c r="AG65" s="44"/>
      <c r="AH65" s="44" t="s">
        <v>102</v>
      </c>
      <c r="AI65" s="44"/>
      <c r="AJ65" s="44" t="s">
        <v>102</v>
      </c>
      <c r="AK65" s="44"/>
      <c r="AL65" s="44" t="s">
        <v>348</v>
      </c>
      <c r="AM65" s="44" t="s">
        <v>349</v>
      </c>
      <c r="AN65" s="44" t="s">
        <v>106</v>
      </c>
      <c r="AO65" s="44"/>
      <c r="AP65" s="44" t="s">
        <v>177</v>
      </c>
      <c r="AQ65" s="44" t="s">
        <v>107</v>
      </c>
      <c r="AR65" s="44" t="s">
        <v>102</v>
      </c>
      <c r="AS65" s="44" t="s">
        <v>397</v>
      </c>
      <c r="AT65" s="44"/>
      <c r="AU65" s="44"/>
      <c r="AV65" s="44"/>
      <c r="AW65" s="44" t="s">
        <v>401</v>
      </c>
      <c r="AX65" s="44" t="s">
        <v>109</v>
      </c>
      <c r="AY65" s="44" t="s">
        <v>398</v>
      </c>
      <c r="AZ65" s="44" t="s">
        <v>111</v>
      </c>
    </row>
    <row r="66" ht="40.0" customHeight="true">
      <c r="B66" s="45" t="s">
        <v>403</v>
      </c>
      <c r="C66" s="45"/>
      <c r="D66" s="45"/>
      <c r="E66" s="45"/>
      <c r="F66" s="45"/>
      <c r="G66" s="45"/>
      <c r="H66" s="45"/>
      <c r="I66" s="45"/>
      <c r="J66" s="45"/>
      <c r="K66" s="45"/>
      <c r="L66" s="45"/>
      <c r="M66" s="45"/>
      <c r="N66" s="45"/>
      <c r="O66" s="45" t="s">
        <v>101</v>
      </c>
      <c r="P66" s="45" t="s">
        <v>404</v>
      </c>
      <c r="Q66" s="45"/>
      <c r="R66" s="45"/>
      <c r="S66" s="45"/>
      <c r="T66" s="45"/>
      <c r="U66" s="45"/>
      <c r="V66" s="45"/>
      <c r="W66" s="45"/>
      <c r="X66" s="45"/>
      <c r="Y66" s="45" t="s">
        <v>114</v>
      </c>
      <c r="Z66" s="45"/>
      <c r="AA66" s="45"/>
      <c r="AB66" s="45"/>
      <c r="AC66" s="45" t="s">
        <v>102</v>
      </c>
      <c r="AD66" s="45" t="s">
        <v>103</v>
      </c>
      <c r="AE66" s="45"/>
      <c r="AF66" s="45" t="s">
        <v>102</v>
      </c>
      <c r="AG66" s="45"/>
      <c r="AH66" s="45" t="s">
        <v>102</v>
      </c>
      <c r="AI66" s="45"/>
      <c r="AJ66" s="45" t="s">
        <v>102</v>
      </c>
      <c r="AK66" s="45"/>
      <c r="AL66" s="45" t="s">
        <v>278</v>
      </c>
      <c r="AM66" s="45" t="s">
        <v>279</v>
      </c>
      <c r="AN66" s="45" t="s">
        <v>106</v>
      </c>
      <c r="AO66" s="45" t="s">
        <v>106</v>
      </c>
      <c r="AP66" s="45"/>
      <c r="AQ66" s="45" t="s">
        <v>107</v>
      </c>
      <c r="AR66" s="45" t="s">
        <v>102</v>
      </c>
      <c r="AS66" s="45" t="s">
        <v>280</v>
      </c>
      <c r="AT66" s="45"/>
      <c r="AU66" s="45"/>
      <c r="AV66" s="45"/>
      <c r="AW66" s="45" t="s">
        <v>405</v>
      </c>
      <c r="AX66" s="45" t="s">
        <v>109</v>
      </c>
      <c r="AY66" s="45" t="s">
        <v>402</v>
      </c>
      <c r="AZ66" s="45" t="s">
        <v>111</v>
      </c>
    </row>
    <row r="67" ht="40.0" customHeight="true">
      <c r="B67" s="44" t="s">
        <v>409</v>
      </c>
      <c r="C67" s="44"/>
      <c r="D67" s="44"/>
      <c r="E67" s="44"/>
      <c r="F67" s="44"/>
      <c r="G67" s="44"/>
      <c r="H67" s="44"/>
      <c r="I67" s="44"/>
      <c r="J67" s="44"/>
      <c r="K67" s="44"/>
      <c r="L67" s="44"/>
      <c r="M67" s="44"/>
      <c r="N67" s="44"/>
      <c r="O67" s="44" t="s">
        <v>101</v>
      </c>
      <c r="P67" s="44" t="s">
        <v>410</v>
      </c>
      <c r="Q67" s="44"/>
      <c r="R67" s="44"/>
      <c r="S67" s="44"/>
      <c r="T67" s="44"/>
      <c r="U67" s="44"/>
      <c r="V67" s="44"/>
      <c r="W67" s="44"/>
      <c r="X67" s="44"/>
      <c r="Y67" s="44" t="s">
        <v>114</v>
      </c>
      <c r="Z67" s="44"/>
      <c r="AA67" s="44"/>
      <c r="AB67" s="44"/>
      <c r="AC67" s="44" t="s">
        <v>102</v>
      </c>
      <c r="AD67" s="44" t="s">
        <v>103</v>
      </c>
      <c r="AE67" s="44"/>
      <c r="AF67" s="44" t="s">
        <v>102</v>
      </c>
      <c r="AG67" s="44"/>
      <c r="AH67" s="44" t="s">
        <v>102</v>
      </c>
      <c r="AI67" s="44"/>
      <c r="AJ67" s="44" t="s">
        <v>102</v>
      </c>
      <c r="AK67" s="44"/>
      <c r="AL67" s="44" t="s">
        <v>406</v>
      </c>
      <c r="AM67" s="44" t="s">
        <v>286</v>
      </c>
      <c r="AN67" s="44" t="s">
        <v>106</v>
      </c>
      <c r="AO67" s="44" t="s">
        <v>106</v>
      </c>
      <c r="AP67" s="44"/>
      <c r="AQ67" s="44" t="s">
        <v>107</v>
      </c>
      <c r="AR67" s="44" t="s">
        <v>102</v>
      </c>
      <c r="AS67" s="44" t="s">
        <v>407</v>
      </c>
      <c r="AT67" s="44"/>
      <c r="AU67" s="44"/>
      <c r="AV67" s="44"/>
      <c r="AW67" s="44" t="s">
        <v>411</v>
      </c>
      <c r="AX67" s="44" t="s">
        <v>109</v>
      </c>
      <c r="AY67" s="44" t="s">
        <v>408</v>
      </c>
      <c r="AZ67" s="44" t="s">
        <v>111</v>
      </c>
    </row>
    <row r="68" ht="40.0" customHeight="true">
      <c r="B68" s="45" t="s">
        <v>416</v>
      </c>
      <c r="C68" s="45"/>
      <c r="D68" s="45"/>
      <c r="E68" s="45"/>
      <c r="F68" s="45"/>
      <c r="G68" s="45"/>
      <c r="H68" s="45"/>
      <c r="I68" s="45"/>
      <c r="J68" s="45"/>
      <c r="K68" s="45"/>
      <c r="L68" s="45"/>
      <c r="M68" s="45"/>
      <c r="N68" s="45"/>
      <c r="O68" s="45" t="s">
        <v>101</v>
      </c>
      <c r="P68" s="45" t="s">
        <v>417</v>
      </c>
      <c r="Q68" s="45"/>
      <c r="R68" s="45"/>
      <c r="S68" s="45"/>
      <c r="T68" s="45"/>
      <c r="U68" s="45"/>
      <c r="V68" s="45"/>
      <c r="W68" s="45"/>
      <c r="X68" s="45"/>
      <c r="Y68" s="45" t="s">
        <v>114</v>
      </c>
      <c r="Z68" s="45"/>
      <c r="AA68" s="45"/>
      <c r="AB68" s="45"/>
      <c r="AC68" s="45" t="s">
        <v>102</v>
      </c>
      <c r="AD68" s="45" t="s">
        <v>103</v>
      </c>
      <c r="AE68" s="45"/>
      <c r="AF68" s="45" t="s">
        <v>102</v>
      </c>
      <c r="AG68" s="45"/>
      <c r="AH68" s="45" t="s">
        <v>102</v>
      </c>
      <c r="AI68" s="45"/>
      <c r="AJ68" s="45" t="s">
        <v>102</v>
      </c>
      <c r="AK68" s="45"/>
      <c r="AL68" s="45" t="s">
        <v>412</v>
      </c>
      <c r="AM68" s="45" t="s">
        <v>413</v>
      </c>
      <c r="AN68" s="45" t="s">
        <v>106</v>
      </c>
      <c r="AO68" s="45" t="s">
        <v>106</v>
      </c>
      <c r="AP68" s="45"/>
      <c r="AQ68" s="45" t="s">
        <v>107</v>
      </c>
      <c r="AR68" s="45" t="s">
        <v>102</v>
      </c>
      <c r="AS68" s="45" t="s">
        <v>414</v>
      </c>
      <c r="AT68" s="45"/>
      <c r="AU68" s="45"/>
      <c r="AV68" s="45"/>
      <c r="AW68" s="45" t="s">
        <v>418</v>
      </c>
      <c r="AX68" s="45" t="s">
        <v>109</v>
      </c>
      <c r="AY68" s="45" t="s">
        <v>415</v>
      </c>
      <c r="AZ68" s="45" t="s">
        <v>111</v>
      </c>
    </row>
    <row r="69" ht="40.0" customHeight="true">
      <c r="B69" s="44" t="s">
        <v>423</v>
      </c>
      <c r="C69" s="44"/>
      <c r="D69" s="44"/>
      <c r="E69" s="44"/>
      <c r="F69" s="44"/>
      <c r="G69" s="44"/>
      <c r="H69" s="44"/>
      <c r="I69" s="44"/>
      <c r="J69" s="44"/>
      <c r="K69" s="44"/>
      <c r="L69" s="44"/>
      <c r="M69" s="44"/>
      <c r="N69" s="44"/>
      <c r="O69" s="44" t="s">
        <v>101</v>
      </c>
      <c r="P69" s="44" t="s">
        <v>424</v>
      </c>
      <c r="Q69" s="44"/>
      <c r="R69" s="44"/>
      <c r="S69" s="44"/>
      <c r="T69" s="44"/>
      <c r="U69" s="44"/>
      <c r="V69" s="44"/>
      <c r="W69" s="44"/>
      <c r="X69" s="44"/>
      <c r="Y69" s="44" t="s">
        <v>114</v>
      </c>
      <c r="Z69" s="44"/>
      <c r="AA69" s="44"/>
      <c r="AB69" s="44"/>
      <c r="AC69" s="44" t="s">
        <v>102</v>
      </c>
      <c r="AD69" s="44" t="s">
        <v>103</v>
      </c>
      <c r="AE69" s="44"/>
      <c r="AF69" s="44" t="s">
        <v>102</v>
      </c>
      <c r="AG69" s="44"/>
      <c r="AH69" s="44" t="s">
        <v>102</v>
      </c>
      <c r="AI69" s="44"/>
      <c r="AJ69" s="44" t="s">
        <v>102</v>
      </c>
      <c r="AK69" s="44"/>
      <c r="AL69" s="44" t="s">
        <v>151</v>
      </c>
      <c r="AM69" s="44" t="s">
        <v>208</v>
      </c>
      <c r="AN69" s="44" t="s">
        <v>106</v>
      </c>
      <c r="AO69" s="44" t="s">
        <v>106</v>
      </c>
      <c r="AP69" s="44"/>
      <c r="AQ69" s="44" t="s">
        <v>107</v>
      </c>
      <c r="AR69" s="44" t="s">
        <v>102</v>
      </c>
      <c r="AS69" s="44" t="s">
        <v>419</v>
      </c>
      <c r="AT69" s="44"/>
      <c r="AU69" s="44"/>
      <c r="AV69" s="44"/>
      <c r="AW69" s="44" t="s">
        <v>425</v>
      </c>
      <c r="AX69" s="44" t="s">
        <v>420</v>
      </c>
      <c r="AY69" s="44" t="s">
        <v>421</v>
      </c>
      <c r="AZ69" s="44" t="s">
        <v>422</v>
      </c>
    </row>
    <row r="70" ht="40.0" customHeight="true">
      <c r="B70" s="45" t="s">
        <v>427</v>
      </c>
      <c r="C70" s="45"/>
      <c r="D70" s="45"/>
      <c r="E70" s="45"/>
      <c r="F70" s="45"/>
      <c r="G70" s="45"/>
      <c r="H70" s="45"/>
      <c r="I70" s="45"/>
      <c r="J70" s="45"/>
      <c r="K70" s="45"/>
      <c r="L70" s="45"/>
      <c r="M70" s="45"/>
      <c r="N70" s="45"/>
      <c r="O70" s="45" t="s">
        <v>101</v>
      </c>
      <c r="P70" s="45" t="s">
        <v>428</v>
      </c>
      <c r="Q70" s="45"/>
      <c r="R70" s="45"/>
      <c r="S70" s="45"/>
      <c r="T70" s="45"/>
      <c r="U70" s="45"/>
      <c r="V70" s="45"/>
      <c r="W70" s="45"/>
      <c r="X70" s="45"/>
      <c r="Y70" s="45" t="s">
        <v>114</v>
      </c>
      <c r="Z70" s="45"/>
      <c r="AA70" s="45"/>
      <c r="AB70" s="45"/>
      <c r="AC70" s="45" t="s">
        <v>102</v>
      </c>
      <c r="AD70" s="45" t="s">
        <v>138</v>
      </c>
      <c r="AE70" s="45"/>
      <c r="AF70" s="45" t="s">
        <v>102</v>
      </c>
      <c r="AG70" s="45"/>
      <c r="AH70" s="45" t="s">
        <v>102</v>
      </c>
      <c r="AI70" s="45"/>
      <c r="AJ70" s="45" t="s">
        <v>102</v>
      </c>
      <c r="AK70" s="45"/>
      <c r="AL70" s="45" t="s">
        <v>253</v>
      </c>
      <c r="AM70" s="45" t="s">
        <v>254</v>
      </c>
      <c r="AN70" s="45" t="s">
        <v>106</v>
      </c>
      <c r="AO70" s="45" t="s">
        <v>106</v>
      </c>
      <c r="AP70" s="45"/>
      <c r="AQ70" s="45" t="s">
        <v>107</v>
      </c>
      <c r="AR70" s="45" t="s">
        <v>102</v>
      </c>
      <c r="AS70" s="45" t="s">
        <v>255</v>
      </c>
      <c r="AT70" s="45"/>
      <c r="AU70" s="45"/>
      <c r="AV70" s="45"/>
      <c r="AW70" s="45" t="s">
        <v>429</v>
      </c>
      <c r="AX70" s="45" t="s">
        <v>420</v>
      </c>
      <c r="AY70" s="45" t="s">
        <v>426</v>
      </c>
      <c r="AZ70" s="45" t="s">
        <v>111</v>
      </c>
    </row>
    <row r="71" ht="40.0" customHeight="true">
      <c r="B71" s="44" t="s">
        <v>434</v>
      </c>
      <c r="C71" s="44"/>
      <c r="D71" s="44"/>
      <c r="E71" s="44"/>
      <c r="F71" s="44"/>
      <c r="G71" s="44"/>
      <c r="H71" s="44"/>
      <c r="I71" s="44"/>
      <c r="J71" s="44"/>
      <c r="K71" s="44"/>
      <c r="L71" s="44"/>
      <c r="M71" s="44"/>
      <c r="N71" s="44"/>
      <c r="O71" s="44" t="s">
        <v>101</v>
      </c>
      <c r="P71" s="44" t="s">
        <v>435</v>
      </c>
      <c r="Q71" s="44"/>
      <c r="R71" s="44"/>
      <c r="S71" s="44"/>
      <c r="T71" s="44"/>
      <c r="U71" s="44"/>
      <c r="V71" s="44"/>
      <c r="W71" s="44"/>
      <c r="X71" s="44"/>
      <c r="Y71" s="44" t="s">
        <v>114</v>
      </c>
      <c r="Z71" s="44"/>
      <c r="AA71" s="44"/>
      <c r="AB71" s="44"/>
      <c r="AC71" s="44" t="s">
        <v>102</v>
      </c>
      <c r="AD71" s="44" t="s">
        <v>103</v>
      </c>
      <c r="AE71" s="44"/>
      <c r="AF71" s="44" t="s">
        <v>102</v>
      </c>
      <c r="AG71" s="44"/>
      <c r="AH71" s="44" t="s">
        <v>102</v>
      </c>
      <c r="AI71" s="44"/>
      <c r="AJ71" s="44" t="s">
        <v>102</v>
      </c>
      <c r="AK71" s="44"/>
      <c r="AL71" s="44" t="s">
        <v>430</v>
      </c>
      <c r="AM71" s="44" t="s">
        <v>431</v>
      </c>
      <c r="AN71" s="44" t="s">
        <v>106</v>
      </c>
      <c r="AO71" s="44" t="s">
        <v>106</v>
      </c>
      <c r="AP71" s="44"/>
      <c r="AQ71" s="44" t="s">
        <v>107</v>
      </c>
      <c r="AR71" s="44" t="s">
        <v>102</v>
      </c>
      <c r="AS71" s="44" t="s">
        <v>432</v>
      </c>
      <c r="AT71" s="44"/>
      <c r="AU71" s="44"/>
      <c r="AV71" s="44"/>
      <c r="AW71" s="44" t="s">
        <v>436</v>
      </c>
      <c r="AX71" s="44" t="s">
        <v>420</v>
      </c>
      <c r="AY71" s="44" t="s">
        <v>433</v>
      </c>
      <c r="AZ71" s="44" t="s">
        <v>111</v>
      </c>
    </row>
    <row r="72" ht="40.0" customHeight="true">
      <c r="B72" s="45" t="s">
        <v>335</v>
      </c>
      <c r="C72" s="45"/>
      <c r="D72" s="45"/>
      <c r="E72" s="45"/>
      <c r="F72" s="45"/>
      <c r="G72" s="45"/>
      <c r="H72" s="45"/>
      <c r="I72" s="45"/>
      <c r="J72" s="45"/>
      <c r="K72" s="45"/>
      <c r="L72" s="45"/>
      <c r="M72" s="45"/>
      <c r="N72" s="45"/>
      <c r="O72" s="45" t="s">
        <v>101</v>
      </c>
      <c r="P72" s="45" t="s">
        <v>439</v>
      </c>
      <c r="Q72" s="45"/>
      <c r="R72" s="45"/>
      <c r="S72" s="45"/>
      <c r="T72" s="45"/>
      <c r="U72" s="45"/>
      <c r="V72" s="45"/>
      <c r="W72" s="45"/>
      <c r="X72" s="45"/>
      <c r="Y72" s="45" t="s">
        <v>114</v>
      </c>
      <c r="Z72" s="45"/>
      <c r="AA72" s="45"/>
      <c r="AB72" s="45"/>
      <c r="AC72" s="45" t="s">
        <v>102</v>
      </c>
      <c r="AD72" s="45" t="s">
        <v>103</v>
      </c>
      <c r="AE72" s="45"/>
      <c r="AF72" s="45" t="s">
        <v>102</v>
      </c>
      <c r="AG72" s="45"/>
      <c r="AH72" s="45" t="s">
        <v>102</v>
      </c>
      <c r="AI72" s="45"/>
      <c r="AJ72" s="45" t="s">
        <v>102</v>
      </c>
      <c r="AK72" s="45"/>
      <c r="AL72" s="45" t="s">
        <v>331</v>
      </c>
      <c r="AM72" s="45" t="s">
        <v>332</v>
      </c>
      <c r="AN72" s="45" t="s">
        <v>106</v>
      </c>
      <c r="AO72" s="45" t="s">
        <v>106</v>
      </c>
      <c r="AP72" s="45"/>
      <c r="AQ72" s="45" t="s">
        <v>107</v>
      </c>
      <c r="AR72" s="45" t="s">
        <v>102</v>
      </c>
      <c r="AS72" s="45" t="s">
        <v>333</v>
      </c>
      <c r="AT72" s="45"/>
      <c r="AU72" s="45"/>
      <c r="AV72" s="45"/>
      <c r="AW72" s="45" t="s">
        <v>440</v>
      </c>
      <c r="AX72" s="45" t="s">
        <v>420</v>
      </c>
      <c r="AY72" s="45" t="s">
        <v>437</v>
      </c>
      <c r="AZ72" s="45" t="s">
        <v>438</v>
      </c>
    </row>
    <row r="73" ht="40.0" customHeight="true">
      <c r="B73" s="44" t="s">
        <v>445</v>
      </c>
      <c r="C73" s="44"/>
      <c r="D73" s="44"/>
      <c r="E73" s="44"/>
      <c r="F73" s="44"/>
      <c r="G73" s="44"/>
      <c r="H73" s="44"/>
      <c r="I73" s="44"/>
      <c r="J73" s="44"/>
      <c r="K73" s="44"/>
      <c r="L73" s="44"/>
      <c r="M73" s="44"/>
      <c r="N73" s="44"/>
      <c r="O73" s="44" t="s">
        <v>101</v>
      </c>
      <c r="P73" s="44" t="s">
        <v>446</v>
      </c>
      <c r="Q73" s="44"/>
      <c r="R73" s="44"/>
      <c r="S73" s="44"/>
      <c r="T73" s="44"/>
      <c r="U73" s="44"/>
      <c r="V73" s="44"/>
      <c r="W73" s="44"/>
      <c r="X73" s="44"/>
      <c r="Y73" s="44" t="s">
        <v>114</v>
      </c>
      <c r="Z73" s="44"/>
      <c r="AA73" s="44"/>
      <c r="AB73" s="44"/>
      <c r="AC73" s="44" t="s">
        <v>102</v>
      </c>
      <c r="AD73" s="44" t="s">
        <v>103</v>
      </c>
      <c r="AE73" s="44"/>
      <c r="AF73" s="44" t="s">
        <v>102</v>
      </c>
      <c r="AG73" s="44"/>
      <c r="AH73" s="44" t="s">
        <v>102</v>
      </c>
      <c r="AI73" s="44"/>
      <c r="AJ73" s="44" t="s">
        <v>102</v>
      </c>
      <c r="AK73" s="44"/>
      <c r="AL73" s="44" t="s">
        <v>441</v>
      </c>
      <c r="AM73" s="44" t="s">
        <v>442</v>
      </c>
      <c r="AN73" s="44" t="s">
        <v>106</v>
      </c>
      <c r="AO73" s="44" t="s">
        <v>106</v>
      </c>
      <c r="AP73" s="44"/>
      <c r="AQ73" s="44" t="s">
        <v>107</v>
      </c>
      <c r="AR73" s="44" t="s">
        <v>102</v>
      </c>
      <c r="AS73" s="44" t="s">
        <v>443</v>
      </c>
      <c r="AT73" s="44"/>
      <c r="AU73" s="44"/>
      <c r="AV73" s="44"/>
      <c r="AW73" s="44" t="s">
        <v>447</v>
      </c>
      <c r="AX73" s="44" t="s">
        <v>420</v>
      </c>
      <c r="AY73" s="44" t="s">
        <v>444</v>
      </c>
      <c r="AZ73" s="44" t="s">
        <v>111</v>
      </c>
    </row>
    <row r="74" ht="40.0" customHeight="true">
      <c r="B74" s="45" t="s">
        <v>449</v>
      </c>
      <c r="C74" s="45"/>
      <c r="D74" s="45"/>
      <c r="E74" s="45"/>
      <c r="F74" s="45"/>
      <c r="G74" s="45"/>
      <c r="H74" s="45"/>
      <c r="I74" s="45"/>
      <c r="J74" s="45"/>
      <c r="K74" s="45"/>
      <c r="L74" s="45"/>
      <c r="M74" s="45"/>
      <c r="N74" s="45"/>
      <c r="O74" s="45" t="s">
        <v>101</v>
      </c>
      <c r="P74" s="45" t="s">
        <v>450</v>
      </c>
      <c r="Q74" s="45"/>
      <c r="R74" s="45"/>
      <c r="S74" s="45"/>
      <c r="T74" s="45"/>
      <c r="U74" s="45"/>
      <c r="V74" s="45"/>
      <c r="W74" s="45"/>
      <c r="X74" s="45"/>
      <c r="Y74" s="45" t="s">
        <v>114</v>
      </c>
      <c r="Z74" s="45"/>
      <c r="AA74" s="45"/>
      <c r="AB74" s="45"/>
      <c r="AC74" s="45" t="s">
        <v>102</v>
      </c>
      <c r="AD74" s="45" t="s">
        <v>103</v>
      </c>
      <c r="AE74" s="45"/>
      <c r="AF74" s="45" t="s">
        <v>102</v>
      </c>
      <c r="AG74" s="45"/>
      <c r="AH74" s="45" t="s">
        <v>102</v>
      </c>
      <c r="AI74" s="45"/>
      <c r="AJ74" s="45" t="s">
        <v>102</v>
      </c>
      <c r="AK74" s="45"/>
      <c r="AL74" s="45" t="s">
        <v>96</v>
      </c>
      <c r="AM74" s="45" t="s">
        <v>220</v>
      </c>
      <c r="AN74" s="45" t="s">
        <v>106</v>
      </c>
      <c r="AO74" s="45" t="s">
        <v>106</v>
      </c>
      <c r="AP74" s="45"/>
      <c r="AQ74" s="45" t="s">
        <v>107</v>
      </c>
      <c r="AR74" s="45" t="s">
        <v>102</v>
      </c>
      <c r="AS74" s="45" t="s">
        <v>221</v>
      </c>
      <c r="AT74" s="45"/>
      <c r="AU74" s="45"/>
      <c r="AV74" s="45"/>
      <c r="AW74" s="45" t="s">
        <v>451</v>
      </c>
      <c r="AX74" s="45" t="s">
        <v>420</v>
      </c>
      <c r="AY74" s="45" t="s">
        <v>448</v>
      </c>
      <c r="AZ74" s="45" t="s">
        <v>111</v>
      </c>
    </row>
    <row r="75" ht="40.0" customHeight="true">
      <c r="B75" s="44" t="s">
        <v>454</v>
      </c>
      <c r="C75" s="44"/>
      <c r="D75" s="44"/>
      <c r="E75" s="44"/>
      <c r="F75" s="44"/>
      <c r="G75" s="44"/>
      <c r="H75" s="44"/>
      <c r="I75" s="44"/>
      <c r="J75" s="44"/>
      <c r="K75" s="44"/>
      <c r="L75" s="44"/>
      <c r="M75" s="44"/>
      <c r="N75" s="44"/>
      <c r="O75" s="44" t="s">
        <v>101</v>
      </c>
      <c r="P75" s="44" t="s">
        <v>455</v>
      </c>
      <c r="Q75" s="44"/>
      <c r="R75" s="44"/>
      <c r="S75" s="44"/>
      <c r="T75" s="44"/>
      <c r="U75" s="44"/>
      <c r="V75" s="44"/>
      <c r="W75" s="44"/>
      <c r="X75" s="44"/>
      <c r="Y75" s="44" t="s">
        <v>114</v>
      </c>
      <c r="Z75" s="44"/>
      <c r="AA75" s="44"/>
      <c r="AB75" s="44"/>
      <c r="AC75" s="44" t="s">
        <v>102</v>
      </c>
      <c r="AD75" s="44" t="s">
        <v>103</v>
      </c>
      <c r="AE75" s="44"/>
      <c r="AF75" s="44" t="s">
        <v>102</v>
      </c>
      <c r="AG75" s="44"/>
      <c r="AH75" s="44" t="s">
        <v>102</v>
      </c>
      <c r="AI75" s="44"/>
      <c r="AJ75" s="44" t="s">
        <v>102</v>
      </c>
      <c r="AK75" s="44"/>
      <c r="AL75" s="44" t="s">
        <v>441</v>
      </c>
      <c r="AM75" s="44" t="s">
        <v>442</v>
      </c>
      <c r="AN75" s="44" t="s">
        <v>106</v>
      </c>
      <c r="AO75" s="44" t="s">
        <v>106</v>
      </c>
      <c r="AP75" s="44"/>
      <c r="AQ75" s="44" t="s">
        <v>107</v>
      </c>
      <c r="AR75" s="44" t="s">
        <v>102</v>
      </c>
      <c r="AS75" s="44" t="s">
        <v>443</v>
      </c>
      <c r="AT75" s="44"/>
      <c r="AU75" s="44"/>
      <c r="AV75" s="44"/>
      <c r="AW75" s="44" t="s">
        <v>456</v>
      </c>
      <c r="AX75" s="44" t="s">
        <v>420</v>
      </c>
      <c r="AY75" s="44" t="s">
        <v>452</v>
      </c>
      <c r="AZ75" s="44" t="s">
        <v>453</v>
      </c>
    </row>
    <row r="76" ht="40.0" customHeight="true">
      <c r="B76" s="45" t="s">
        <v>461</v>
      </c>
      <c r="C76" s="45"/>
      <c r="D76" s="45"/>
      <c r="E76" s="45"/>
      <c r="F76" s="45"/>
      <c r="G76" s="45"/>
      <c r="H76" s="45"/>
      <c r="I76" s="45"/>
      <c r="J76" s="45"/>
      <c r="K76" s="45"/>
      <c r="L76" s="45"/>
      <c r="M76" s="45"/>
      <c r="N76" s="45"/>
      <c r="O76" s="45" t="s">
        <v>101</v>
      </c>
      <c r="P76" s="45" t="s">
        <v>446</v>
      </c>
      <c r="Q76" s="45"/>
      <c r="R76" s="45"/>
      <c r="S76" s="45"/>
      <c r="T76" s="45"/>
      <c r="U76" s="45"/>
      <c r="V76" s="45"/>
      <c r="W76" s="45"/>
      <c r="X76" s="45"/>
      <c r="Y76" s="45" t="s">
        <v>114</v>
      </c>
      <c r="Z76" s="45"/>
      <c r="AA76" s="45"/>
      <c r="AB76" s="45"/>
      <c r="AC76" s="45" t="s">
        <v>102</v>
      </c>
      <c r="AD76" s="45" t="s">
        <v>138</v>
      </c>
      <c r="AE76" s="45"/>
      <c r="AF76" s="45" t="s">
        <v>102</v>
      </c>
      <c r="AG76" s="45"/>
      <c r="AH76" s="45" t="s">
        <v>102</v>
      </c>
      <c r="AI76" s="45"/>
      <c r="AJ76" s="45" t="s">
        <v>102</v>
      </c>
      <c r="AK76" s="45"/>
      <c r="AL76" s="45" t="s">
        <v>457</v>
      </c>
      <c r="AM76" s="45" t="s">
        <v>458</v>
      </c>
      <c r="AN76" s="45" t="s">
        <v>106</v>
      </c>
      <c r="AO76" s="45" t="s">
        <v>106</v>
      </c>
      <c r="AP76" s="45"/>
      <c r="AQ76" s="45" t="s">
        <v>107</v>
      </c>
      <c r="AR76" s="45" t="s">
        <v>102</v>
      </c>
      <c r="AS76" s="45" t="s">
        <v>459</v>
      </c>
      <c r="AT76" s="45"/>
      <c r="AU76" s="45"/>
      <c r="AV76" s="45"/>
      <c r="AW76" s="45" t="s">
        <v>462</v>
      </c>
      <c r="AX76" s="45" t="s">
        <v>420</v>
      </c>
      <c r="AY76" s="45" t="s">
        <v>460</v>
      </c>
      <c r="AZ76" s="45" t="s">
        <v>111</v>
      </c>
    </row>
    <row r="77" ht="40.0" customHeight="true">
      <c r="B77" s="44" t="s">
        <v>464</v>
      </c>
      <c r="C77" s="44"/>
      <c r="D77" s="44"/>
      <c r="E77" s="44"/>
      <c r="F77" s="44"/>
      <c r="G77" s="44"/>
      <c r="H77" s="44"/>
      <c r="I77" s="44"/>
      <c r="J77" s="44"/>
      <c r="K77" s="44"/>
      <c r="L77" s="44"/>
      <c r="M77" s="44"/>
      <c r="N77" s="44"/>
      <c r="O77" s="44" t="s">
        <v>101</v>
      </c>
      <c r="P77" s="44" t="s">
        <v>465</v>
      </c>
      <c r="Q77" s="44"/>
      <c r="R77" s="44"/>
      <c r="S77" s="44"/>
      <c r="T77" s="44"/>
      <c r="U77" s="44"/>
      <c r="V77" s="44"/>
      <c r="W77" s="44"/>
      <c r="X77" s="44"/>
      <c r="Y77" s="44" t="s">
        <v>114</v>
      </c>
      <c r="Z77" s="44"/>
      <c r="AA77" s="44"/>
      <c r="AB77" s="44"/>
      <c r="AC77" s="44" t="s">
        <v>102</v>
      </c>
      <c r="AD77" s="44" t="s">
        <v>103</v>
      </c>
      <c r="AE77" s="44"/>
      <c r="AF77" s="44" t="s">
        <v>102</v>
      </c>
      <c r="AG77" s="44"/>
      <c r="AH77" s="44" t="s">
        <v>102</v>
      </c>
      <c r="AI77" s="44"/>
      <c r="AJ77" s="44" t="s">
        <v>102</v>
      </c>
      <c r="AK77" s="44"/>
      <c r="AL77" s="44" t="s">
        <v>139</v>
      </c>
      <c r="AM77" s="44" t="s">
        <v>140</v>
      </c>
      <c r="AN77" s="44" t="s">
        <v>106</v>
      </c>
      <c r="AO77" s="44" t="s">
        <v>106</v>
      </c>
      <c r="AP77" s="44"/>
      <c r="AQ77" s="44" t="s">
        <v>107</v>
      </c>
      <c r="AR77" s="44" t="s">
        <v>102</v>
      </c>
      <c r="AS77" s="44" t="s">
        <v>141</v>
      </c>
      <c r="AT77" s="44"/>
      <c r="AU77" s="44"/>
      <c r="AV77" s="44"/>
      <c r="AW77" s="44" t="s">
        <v>466</v>
      </c>
      <c r="AX77" s="44" t="s">
        <v>420</v>
      </c>
      <c r="AY77" s="44" t="s">
        <v>463</v>
      </c>
      <c r="AZ77" s="44" t="s">
        <v>111</v>
      </c>
    </row>
    <row r="78" ht="40.0" customHeight="true">
      <c r="B78" s="45" t="s">
        <v>471</v>
      </c>
      <c r="C78" s="45"/>
      <c r="D78" s="45"/>
      <c r="E78" s="45"/>
      <c r="F78" s="45"/>
      <c r="G78" s="45"/>
      <c r="H78" s="45"/>
      <c r="I78" s="45"/>
      <c r="J78" s="45"/>
      <c r="K78" s="45"/>
      <c r="L78" s="45"/>
      <c r="M78" s="45"/>
      <c r="N78" s="45"/>
      <c r="O78" s="45" t="s">
        <v>101</v>
      </c>
      <c r="P78" s="45" t="s">
        <v>472</v>
      </c>
      <c r="Q78" s="45"/>
      <c r="R78" s="45"/>
      <c r="S78" s="45"/>
      <c r="T78" s="45"/>
      <c r="U78" s="45"/>
      <c r="V78" s="45"/>
      <c r="W78" s="45"/>
      <c r="X78" s="45"/>
      <c r="Y78" s="45" t="s">
        <v>114</v>
      </c>
      <c r="Z78" s="45"/>
      <c r="AA78" s="45"/>
      <c r="AB78" s="45"/>
      <c r="AC78" s="45" t="s">
        <v>102</v>
      </c>
      <c r="AD78" s="45" t="s">
        <v>103</v>
      </c>
      <c r="AE78" s="45"/>
      <c r="AF78" s="45" t="s">
        <v>102</v>
      </c>
      <c r="AG78" s="45"/>
      <c r="AH78" s="45" t="s">
        <v>102</v>
      </c>
      <c r="AI78" s="45"/>
      <c r="AJ78" s="45" t="s">
        <v>102</v>
      </c>
      <c r="AK78" s="45"/>
      <c r="AL78" s="45" t="s">
        <v>467</v>
      </c>
      <c r="AM78" s="45" t="s">
        <v>468</v>
      </c>
      <c r="AN78" s="45" t="s">
        <v>106</v>
      </c>
      <c r="AO78" s="45" t="s">
        <v>106</v>
      </c>
      <c r="AP78" s="45"/>
      <c r="AQ78" s="45" t="s">
        <v>107</v>
      </c>
      <c r="AR78" s="45" t="s">
        <v>102</v>
      </c>
      <c r="AS78" s="45" t="s">
        <v>469</v>
      </c>
      <c r="AT78" s="45"/>
      <c r="AU78" s="45"/>
      <c r="AV78" s="45"/>
      <c r="AW78" s="45" t="s">
        <v>473</v>
      </c>
      <c r="AX78" s="45" t="s">
        <v>420</v>
      </c>
      <c r="AY78" s="45" t="s">
        <v>470</v>
      </c>
      <c r="AZ78" s="45" t="s">
        <v>111</v>
      </c>
    </row>
    <row r="79" ht="40.0" customHeight="true">
      <c r="B79" s="44" t="s">
        <v>475</v>
      </c>
      <c r="C79" s="44"/>
      <c r="D79" s="44"/>
      <c r="E79" s="44"/>
      <c r="F79" s="44"/>
      <c r="G79" s="44"/>
      <c r="H79" s="44"/>
      <c r="I79" s="44"/>
      <c r="J79" s="44"/>
      <c r="K79" s="44"/>
      <c r="L79" s="44"/>
      <c r="M79" s="44"/>
      <c r="N79" s="44"/>
      <c r="O79" s="44" t="s">
        <v>101</v>
      </c>
      <c r="P79" s="44" t="s">
        <v>476</v>
      </c>
      <c r="Q79" s="44"/>
      <c r="R79" s="44"/>
      <c r="S79" s="44"/>
      <c r="T79" s="44"/>
      <c r="U79" s="44"/>
      <c r="V79" s="44"/>
      <c r="W79" s="44"/>
      <c r="X79" s="44"/>
      <c r="Y79" s="44" t="s">
        <v>114</v>
      </c>
      <c r="Z79" s="44"/>
      <c r="AA79" s="44"/>
      <c r="AB79" s="44"/>
      <c r="AC79" s="44" t="s">
        <v>102</v>
      </c>
      <c r="AD79" s="44" t="s">
        <v>103</v>
      </c>
      <c r="AE79" s="44"/>
      <c r="AF79" s="44" t="s">
        <v>102</v>
      </c>
      <c r="AG79" s="44"/>
      <c r="AH79" s="44" t="s">
        <v>102</v>
      </c>
      <c r="AI79" s="44"/>
      <c r="AJ79" s="44" t="s">
        <v>102</v>
      </c>
      <c r="AK79" s="44"/>
      <c r="AL79" s="44" t="s">
        <v>158</v>
      </c>
      <c r="AM79" s="44" t="s">
        <v>159</v>
      </c>
      <c r="AN79" s="44" t="s">
        <v>106</v>
      </c>
      <c r="AO79" s="44" t="s">
        <v>106</v>
      </c>
      <c r="AP79" s="44"/>
      <c r="AQ79" s="44" t="s">
        <v>107</v>
      </c>
      <c r="AR79" s="44" t="s">
        <v>102</v>
      </c>
      <c r="AS79" s="44" t="s">
        <v>160</v>
      </c>
      <c r="AT79" s="44"/>
      <c r="AU79" s="44"/>
      <c r="AV79" s="44"/>
      <c r="AW79" s="44" t="s">
        <v>477</v>
      </c>
      <c r="AX79" s="44" t="s">
        <v>420</v>
      </c>
      <c r="AY79" s="44" t="s">
        <v>474</v>
      </c>
      <c r="AZ79" s="44" t="s">
        <v>111</v>
      </c>
    </row>
    <row r="80" ht="40.0" customHeight="true">
      <c r="B80" s="45" t="s">
        <v>335</v>
      </c>
      <c r="C80" s="45"/>
      <c r="D80" s="45"/>
      <c r="E80" s="45"/>
      <c r="F80" s="45"/>
      <c r="G80" s="45"/>
      <c r="H80" s="45"/>
      <c r="I80" s="45"/>
      <c r="J80" s="45"/>
      <c r="K80" s="45"/>
      <c r="L80" s="45"/>
      <c r="M80" s="45"/>
      <c r="N80" s="45"/>
      <c r="O80" s="45" t="s">
        <v>101</v>
      </c>
      <c r="P80" s="45" t="s">
        <v>479</v>
      </c>
      <c r="Q80" s="45"/>
      <c r="R80" s="45"/>
      <c r="S80" s="45"/>
      <c r="T80" s="45"/>
      <c r="U80" s="45"/>
      <c r="V80" s="45"/>
      <c r="W80" s="45"/>
      <c r="X80" s="45"/>
      <c r="Y80" s="45" t="s">
        <v>114</v>
      </c>
      <c r="Z80" s="45"/>
      <c r="AA80" s="45"/>
      <c r="AB80" s="45"/>
      <c r="AC80" s="45" t="s">
        <v>102</v>
      </c>
      <c r="AD80" s="45" t="s">
        <v>103</v>
      </c>
      <c r="AE80" s="45"/>
      <c r="AF80" s="45" t="s">
        <v>102</v>
      </c>
      <c r="AG80" s="45"/>
      <c r="AH80" s="45" t="s">
        <v>102</v>
      </c>
      <c r="AI80" s="45"/>
      <c r="AJ80" s="45" t="s">
        <v>102</v>
      </c>
      <c r="AK80" s="45"/>
      <c r="AL80" s="45" t="s">
        <v>331</v>
      </c>
      <c r="AM80" s="45" t="s">
        <v>332</v>
      </c>
      <c r="AN80" s="45" t="s">
        <v>106</v>
      </c>
      <c r="AO80" s="45" t="s">
        <v>106</v>
      </c>
      <c r="AP80" s="45"/>
      <c r="AQ80" s="45" t="s">
        <v>107</v>
      </c>
      <c r="AR80" s="45" t="s">
        <v>102</v>
      </c>
      <c r="AS80" s="45" t="s">
        <v>333</v>
      </c>
      <c r="AT80" s="45"/>
      <c r="AU80" s="45"/>
      <c r="AV80" s="45"/>
      <c r="AW80" s="45" t="s">
        <v>480</v>
      </c>
      <c r="AX80" s="45" t="s">
        <v>420</v>
      </c>
      <c r="AY80" s="45" t="s">
        <v>478</v>
      </c>
      <c r="AZ80" s="45" t="s">
        <v>438</v>
      </c>
    </row>
    <row r="81" ht="40.0" customHeight="true">
      <c r="B81" s="44" t="s">
        <v>485</v>
      </c>
      <c r="C81" s="44"/>
      <c r="D81" s="44"/>
      <c r="E81" s="44"/>
      <c r="F81" s="44"/>
      <c r="G81" s="44"/>
      <c r="H81" s="44"/>
      <c r="I81" s="44"/>
      <c r="J81" s="44"/>
      <c r="K81" s="44"/>
      <c r="L81" s="44"/>
      <c r="M81" s="44"/>
      <c r="N81" s="44"/>
      <c r="O81" s="44" t="s">
        <v>101</v>
      </c>
      <c r="P81" s="44" t="s">
        <v>486</v>
      </c>
      <c r="Q81" s="44"/>
      <c r="R81" s="44"/>
      <c r="S81" s="44"/>
      <c r="T81" s="44"/>
      <c r="U81" s="44"/>
      <c r="V81" s="44"/>
      <c r="W81" s="44"/>
      <c r="X81" s="44"/>
      <c r="Y81" s="44" t="s">
        <v>114</v>
      </c>
      <c r="Z81" s="44"/>
      <c r="AA81" s="44"/>
      <c r="AB81" s="44"/>
      <c r="AC81" s="44" t="s">
        <v>102</v>
      </c>
      <c r="AD81" s="44" t="s">
        <v>138</v>
      </c>
      <c r="AE81" s="44"/>
      <c r="AF81" s="44" t="s">
        <v>102</v>
      </c>
      <c r="AG81" s="44"/>
      <c r="AH81" s="44" t="s">
        <v>102</v>
      </c>
      <c r="AI81" s="44"/>
      <c r="AJ81" s="44" t="s">
        <v>102</v>
      </c>
      <c r="AK81" s="44"/>
      <c r="AL81" s="44" t="s">
        <v>481</v>
      </c>
      <c r="AM81" s="44" t="s">
        <v>482</v>
      </c>
      <c r="AN81" s="44" t="s">
        <v>106</v>
      </c>
      <c r="AO81" s="44" t="s">
        <v>106</v>
      </c>
      <c r="AP81" s="44"/>
      <c r="AQ81" s="44" t="s">
        <v>107</v>
      </c>
      <c r="AR81" s="44" t="s">
        <v>102</v>
      </c>
      <c r="AS81" s="44" t="s">
        <v>483</v>
      </c>
      <c r="AT81" s="44"/>
      <c r="AU81" s="44"/>
      <c r="AV81" s="44"/>
      <c r="AW81" s="44" t="s">
        <v>487</v>
      </c>
      <c r="AX81" s="44" t="s">
        <v>420</v>
      </c>
      <c r="AY81" s="44" t="s">
        <v>484</v>
      </c>
      <c r="AZ81" s="44" t="s">
        <v>111</v>
      </c>
    </row>
    <row r="82" ht="40.0" customHeight="true">
      <c r="B82" s="45" t="s">
        <v>489</v>
      </c>
      <c r="C82" s="45"/>
      <c r="D82" s="45"/>
      <c r="E82" s="45"/>
      <c r="F82" s="45"/>
      <c r="G82" s="45"/>
      <c r="H82" s="45"/>
      <c r="I82" s="45"/>
      <c r="J82" s="45"/>
      <c r="K82" s="45"/>
      <c r="L82" s="45"/>
      <c r="M82" s="45"/>
      <c r="N82" s="45"/>
      <c r="O82" s="45" t="s">
        <v>101</v>
      </c>
      <c r="P82" s="45" t="s">
        <v>490</v>
      </c>
      <c r="Q82" s="45"/>
      <c r="R82" s="45"/>
      <c r="S82" s="45"/>
      <c r="T82" s="45"/>
      <c r="U82" s="45"/>
      <c r="V82" s="45"/>
      <c r="W82" s="45"/>
      <c r="X82" s="45"/>
      <c r="Y82" s="45" t="s">
        <v>114</v>
      </c>
      <c r="Z82" s="45"/>
      <c r="AA82" s="45"/>
      <c r="AB82" s="45"/>
      <c r="AC82" s="45" t="s">
        <v>102</v>
      </c>
      <c r="AD82" s="45" t="s">
        <v>103</v>
      </c>
      <c r="AE82" s="45"/>
      <c r="AF82" s="45" t="s">
        <v>102</v>
      </c>
      <c r="AG82" s="45"/>
      <c r="AH82" s="45" t="s">
        <v>102</v>
      </c>
      <c r="AI82" s="45"/>
      <c r="AJ82" s="45" t="s">
        <v>102</v>
      </c>
      <c r="AK82" s="45"/>
      <c r="AL82" s="45" t="s">
        <v>481</v>
      </c>
      <c r="AM82" s="45" t="s">
        <v>482</v>
      </c>
      <c r="AN82" s="45" t="s">
        <v>106</v>
      </c>
      <c r="AO82" s="45" t="s">
        <v>106</v>
      </c>
      <c r="AP82" s="45"/>
      <c r="AQ82" s="45" t="s">
        <v>107</v>
      </c>
      <c r="AR82" s="45" t="s">
        <v>102</v>
      </c>
      <c r="AS82" s="45" t="s">
        <v>483</v>
      </c>
      <c r="AT82" s="45"/>
      <c r="AU82" s="45"/>
      <c r="AV82" s="45"/>
      <c r="AW82" s="45" t="s">
        <v>491</v>
      </c>
      <c r="AX82" s="45" t="s">
        <v>420</v>
      </c>
      <c r="AY82" s="45" t="s">
        <v>488</v>
      </c>
      <c r="AZ82" s="45" t="s">
        <v>111</v>
      </c>
    </row>
    <row r="83" ht="40.0" customHeight="true">
      <c r="B83" s="44" t="s">
        <v>434</v>
      </c>
      <c r="C83" s="44"/>
      <c r="D83" s="44"/>
      <c r="E83" s="44"/>
      <c r="F83" s="44"/>
      <c r="G83" s="44"/>
      <c r="H83" s="44"/>
      <c r="I83" s="44"/>
      <c r="J83" s="44"/>
      <c r="K83" s="44"/>
      <c r="L83" s="44"/>
      <c r="M83" s="44"/>
      <c r="N83" s="44"/>
      <c r="O83" s="44" t="s">
        <v>101</v>
      </c>
      <c r="P83" s="44" t="s">
        <v>493</v>
      </c>
      <c r="Q83" s="44"/>
      <c r="R83" s="44"/>
      <c r="S83" s="44"/>
      <c r="T83" s="44"/>
      <c r="U83" s="44"/>
      <c r="V83" s="44"/>
      <c r="W83" s="44"/>
      <c r="X83" s="44"/>
      <c r="Y83" s="44" t="s">
        <v>114</v>
      </c>
      <c r="Z83" s="44"/>
      <c r="AA83" s="44"/>
      <c r="AB83" s="44"/>
      <c r="AC83" s="44" t="s">
        <v>102</v>
      </c>
      <c r="AD83" s="44" t="s">
        <v>103</v>
      </c>
      <c r="AE83" s="44"/>
      <c r="AF83" s="44" t="s">
        <v>102</v>
      </c>
      <c r="AG83" s="44"/>
      <c r="AH83" s="44" t="s">
        <v>102</v>
      </c>
      <c r="AI83" s="44"/>
      <c r="AJ83" s="44" t="s">
        <v>102</v>
      </c>
      <c r="AK83" s="44"/>
      <c r="AL83" s="44" t="s">
        <v>430</v>
      </c>
      <c r="AM83" s="44" t="s">
        <v>431</v>
      </c>
      <c r="AN83" s="44" t="s">
        <v>106</v>
      </c>
      <c r="AO83" s="44" t="s">
        <v>106</v>
      </c>
      <c r="AP83" s="44"/>
      <c r="AQ83" s="44" t="s">
        <v>107</v>
      </c>
      <c r="AR83" s="44" t="s">
        <v>102</v>
      </c>
      <c r="AS83" s="44" t="s">
        <v>432</v>
      </c>
      <c r="AT83" s="44"/>
      <c r="AU83" s="44"/>
      <c r="AV83" s="44"/>
      <c r="AW83" s="44" t="s">
        <v>494</v>
      </c>
      <c r="AX83" s="44" t="s">
        <v>420</v>
      </c>
      <c r="AY83" s="44" t="s">
        <v>492</v>
      </c>
      <c r="AZ83" s="44" t="s">
        <v>111</v>
      </c>
    </row>
    <row r="84" ht="40.0" customHeight="true">
      <c r="B84" s="45" t="s">
        <v>498</v>
      </c>
      <c r="C84" s="45"/>
      <c r="D84" s="45"/>
      <c r="E84" s="45"/>
      <c r="F84" s="45"/>
      <c r="G84" s="45"/>
      <c r="H84" s="45"/>
      <c r="I84" s="45"/>
      <c r="J84" s="45"/>
      <c r="K84" s="45"/>
      <c r="L84" s="45"/>
      <c r="M84" s="45"/>
      <c r="N84" s="45"/>
      <c r="O84" s="45" t="s">
        <v>101</v>
      </c>
      <c r="P84" s="45" t="s">
        <v>499</v>
      </c>
      <c r="Q84" s="45"/>
      <c r="R84" s="45"/>
      <c r="S84" s="45"/>
      <c r="T84" s="45"/>
      <c r="U84" s="45"/>
      <c r="V84" s="45"/>
      <c r="W84" s="45"/>
      <c r="X84" s="45"/>
      <c r="Y84" s="45" t="s">
        <v>114</v>
      </c>
      <c r="Z84" s="45"/>
      <c r="AA84" s="45"/>
      <c r="AB84" s="45"/>
      <c r="AC84" s="45" t="s">
        <v>102</v>
      </c>
      <c r="AD84" s="45" t="s">
        <v>103</v>
      </c>
      <c r="AE84" s="45"/>
      <c r="AF84" s="45" t="s">
        <v>102</v>
      </c>
      <c r="AG84" s="45"/>
      <c r="AH84" s="45" t="s">
        <v>102</v>
      </c>
      <c r="AI84" s="45"/>
      <c r="AJ84" s="45" t="s">
        <v>102</v>
      </c>
      <c r="AK84" s="45"/>
      <c r="AL84" s="45" t="s">
        <v>130</v>
      </c>
      <c r="AM84" s="45" t="s">
        <v>495</v>
      </c>
      <c r="AN84" s="45" t="s">
        <v>106</v>
      </c>
      <c r="AO84" s="45" t="s">
        <v>106</v>
      </c>
      <c r="AP84" s="45"/>
      <c r="AQ84" s="45" t="s">
        <v>107</v>
      </c>
      <c r="AR84" s="45" t="s">
        <v>102</v>
      </c>
      <c r="AS84" s="45" t="s">
        <v>496</v>
      </c>
      <c r="AT84" s="45"/>
      <c r="AU84" s="45"/>
      <c r="AV84" s="45"/>
      <c r="AW84" s="45" t="s">
        <v>500</v>
      </c>
      <c r="AX84" s="45" t="s">
        <v>420</v>
      </c>
      <c r="AY84" s="45" t="s">
        <v>497</v>
      </c>
      <c r="AZ84" s="45" t="s">
        <v>111</v>
      </c>
    </row>
    <row r="85" ht="40.0" customHeight="true">
      <c r="B85" s="44" t="s">
        <v>503</v>
      </c>
      <c r="C85" s="44"/>
      <c r="D85" s="44"/>
      <c r="E85" s="44"/>
      <c r="F85" s="44"/>
      <c r="G85" s="44"/>
      <c r="H85" s="44"/>
      <c r="I85" s="44"/>
      <c r="J85" s="44"/>
      <c r="K85" s="44"/>
      <c r="L85" s="44"/>
      <c r="M85" s="44"/>
      <c r="N85" s="44"/>
      <c r="O85" s="44" t="s">
        <v>101</v>
      </c>
      <c r="P85" s="44" t="s">
        <v>504</v>
      </c>
      <c r="Q85" s="44"/>
      <c r="R85" s="44"/>
      <c r="S85" s="44"/>
      <c r="T85" s="44"/>
      <c r="U85" s="44"/>
      <c r="V85" s="44"/>
      <c r="W85" s="44"/>
      <c r="X85" s="44"/>
      <c r="Y85" s="44" t="s">
        <v>114</v>
      </c>
      <c r="Z85" s="44"/>
      <c r="AA85" s="44"/>
      <c r="AB85" s="44"/>
      <c r="AC85" s="44" t="s">
        <v>102</v>
      </c>
      <c r="AD85" s="44" t="s">
        <v>103</v>
      </c>
      <c r="AE85" s="44"/>
      <c r="AF85" s="44" t="s">
        <v>102</v>
      </c>
      <c r="AG85" s="44"/>
      <c r="AH85" s="44" t="s">
        <v>102</v>
      </c>
      <c r="AI85" s="44"/>
      <c r="AJ85" s="44" t="s">
        <v>102</v>
      </c>
      <c r="AK85" s="44"/>
      <c r="AL85" s="44" t="s">
        <v>139</v>
      </c>
      <c r="AM85" s="44" t="s">
        <v>140</v>
      </c>
      <c r="AN85" s="44" t="s">
        <v>106</v>
      </c>
      <c r="AO85" s="44" t="s">
        <v>106</v>
      </c>
      <c r="AP85" s="44"/>
      <c r="AQ85" s="44" t="s">
        <v>107</v>
      </c>
      <c r="AR85" s="44" t="s">
        <v>102</v>
      </c>
      <c r="AS85" s="44" t="s">
        <v>501</v>
      </c>
      <c r="AT85" s="44"/>
      <c r="AU85" s="44"/>
      <c r="AV85" s="44"/>
      <c r="AW85" s="44" t="s">
        <v>505</v>
      </c>
      <c r="AX85" s="44" t="s">
        <v>420</v>
      </c>
      <c r="AY85" s="44" t="s">
        <v>502</v>
      </c>
      <c r="AZ85" s="44" t="s">
        <v>111</v>
      </c>
    </row>
    <row r="86" ht="40.0" customHeight="true">
      <c r="B86" s="45" t="s">
        <v>510</v>
      </c>
      <c r="C86" s="45"/>
      <c r="D86" s="45"/>
      <c r="E86" s="45"/>
      <c r="F86" s="45"/>
      <c r="G86" s="45"/>
      <c r="H86" s="45"/>
      <c r="I86" s="45"/>
      <c r="J86" s="45"/>
      <c r="K86" s="45"/>
      <c r="L86" s="45"/>
      <c r="M86" s="45"/>
      <c r="N86" s="45"/>
      <c r="O86" s="45" t="s">
        <v>101</v>
      </c>
      <c r="P86" s="45" t="s">
        <v>511</v>
      </c>
      <c r="Q86" s="45"/>
      <c r="R86" s="45"/>
      <c r="S86" s="45"/>
      <c r="T86" s="45"/>
      <c r="U86" s="45"/>
      <c r="V86" s="45"/>
      <c r="W86" s="45"/>
      <c r="X86" s="45"/>
      <c r="Y86" s="45" t="s">
        <v>114</v>
      </c>
      <c r="Z86" s="45"/>
      <c r="AA86" s="45"/>
      <c r="AB86" s="45"/>
      <c r="AC86" s="45" t="s">
        <v>102</v>
      </c>
      <c r="AD86" s="45" t="s">
        <v>138</v>
      </c>
      <c r="AE86" s="45"/>
      <c r="AF86" s="45" t="s">
        <v>102</v>
      </c>
      <c r="AG86" s="45"/>
      <c r="AH86" s="45" t="s">
        <v>102</v>
      </c>
      <c r="AI86" s="45"/>
      <c r="AJ86" s="45" t="s">
        <v>102</v>
      </c>
      <c r="AK86" s="45"/>
      <c r="AL86" s="45" t="s">
        <v>506</v>
      </c>
      <c r="AM86" s="45" t="s">
        <v>507</v>
      </c>
      <c r="AN86" s="45" t="s">
        <v>106</v>
      </c>
      <c r="AO86" s="45" t="s">
        <v>106</v>
      </c>
      <c r="AP86" s="45"/>
      <c r="AQ86" s="45" t="s">
        <v>107</v>
      </c>
      <c r="AR86" s="45" t="s">
        <v>102</v>
      </c>
      <c r="AS86" s="45" t="s">
        <v>508</v>
      </c>
      <c r="AT86" s="45"/>
      <c r="AU86" s="45"/>
      <c r="AV86" s="45"/>
      <c r="AW86" s="45" t="s">
        <v>512</v>
      </c>
      <c r="AX86" s="45" t="s">
        <v>420</v>
      </c>
      <c r="AY86" s="45" t="s">
        <v>509</v>
      </c>
      <c r="AZ86" s="45" t="s">
        <v>422</v>
      </c>
    </row>
    <row r="87" ht="40.0" customHeight="true">
      <c r="B87" s="44" t="s">
        <v>516</v>
      </c>
      <c r="C87" s="44"/>
      <c r="D87" s="44"/>
      <c r="E87" s="44"/>
      <c r="F87" s="44"/>
      <c r="G87" s="44"/>
      <c r="H87" s="44"/>
      <c r="I87" s="44"/>
      <c r="J87" s="44"/>
      <c r="K87" s="44"/>
      <c r="L87" s="44"/>
      <c r="M87" s="44"/>
      <c r="N87" s="44"/>
      <c r="O87" s="44" t="s">
        <v>101</v>
      </c>
      <c r="P87" s="44" t="s">
        <v>517</v>
      </c>
      <c r="Q87" s="44"/>
      <c r="R87" s="44"/>
      <c r="S87" s="44"/>
      <c r="T87" s="44"/>
      <c r="U87" s="44"/>
      <c r="V87" s="44"/>
      <c r="W87" s="44"/>
      <c r="X87" s="44"/>
      <c r="Y87" s="44" t="s">
        <v>213</v>
      </c>
      <c r="Z87" s="44"/>
      <c r="AA87" s="44"/>
      <c r="AB87" s="44"/>
      <c r="AC87" s="44" t="s">
        <v>102</v>
      </c>
      <c r="AD87" s="44" t="s">
        <v>103</v>
      </c>
      <c r="AE87" s="44"/>
      <c r="AF87" s="44" t="s">
        <v>102</v>
      </c>
      <c r="AG87" s="44"/>
      <c r="AH87" s="44" t="s">
        <v>102</v>
      </c>
      <c r="AI87" s="44"/>
      <c r="AJ87" s="44" t="s">
        <v>102</v>
      </c>
      <c r="AK87" s="44"/>
      <c r="AL87" s="44" t="s">
        <v>513</v>
      </c>
      <c r="AM87" s="44" t="s">
        <v>151</v>
      </c>
      <c r="AN87" s="44" t="s">
        <v>106</v>
      </c>
      <c r="AO87" s="44" t="s">
        <v>106</v>
      </c>
      <c r="AP87" s="44"/>
      <c r="AQ87" s="44" t="s">
        <v>107</v>
      </c>
      <c r="AR87" s="44" t="s">
        <v>102</v>
      </c>
      <c r="AS87" s="44" t="s">
        <v>514</v>
      </c>
      <c r="AT87" s="44"/>
      <c r="AU87" s="44"/>
      <c r="AV87" s="44"/>
      <c r="AW87" s="44" t="s">
        <v>518</v>
      </c>
      <c r="AX87" s="44" t="s">
        <v>420</v>
      </c>
      <c r="AY87" s="44" t="s">
        <v>515</v>
      </c>
      <c r="AZ87" s="44" t="s">
        <v>111</v>
      </c>
    </row>
    <row r="88" ht="40.0" customHeight="true">
      <c r="B88" s="45" t="s">
        <v>120</v>
      </c>
      <c r="C88" s="45"/>
      <c r="D88" s="45"/>
      <c r="E88" s="45"/>
      <c r="F88" s="45"/>
      <c r="G88" s="45"/>
      <c r="H88" s="45"/>
      <c r="I88" s="45"/>
      <c r="J88" s="45"/>
      <c r="K88" s="45"/>
      <c r="L88" s="45"/>
      <c r="M88" s="45"/>
      <c r="N88" s="45"/>
      <c r="O88" s="45" t="s">
        <v>101</v>
      </c>
      <c r="P88" s="45" t="s">
        <v>523</v>
      </c>
      <c r="Q88" s="45"/>
      <c r="R88" s="45"/>
      <c r="S88" s="45"/>
      <c r="T88" s="45"/>
      <c r="U88" s="45"/>
      <c r="V88" s="45"/>
      <c r="W88" s="45"/>
      <c r="X88" s="45"/>
      <c r="Y88" s="45" t="s">
        <v>114</v>
      </c>
      <c r="Z88" s="45"/>
      <c r="AA88" s="45"/>
      <c r="AB88" s="45"/>
      <c r="AC88" s="45" t="s">
        <v>102</v>
      </c>
      <c r="AD88" s="45" t="s">
        <v>103</v>
      </c>
      <c r="AE88" s="45"/>
      <c r="AF88" s="45" t="s">
        <v>102</v>
      </c>
      <c r="AG88" s="45"/>
      <c r="AH88" s="45" t="s">
        <v>102</v>
      </c>
      <c r="AI88" s="45"/>
      <c r="AJ88" s="45" t="s">
        <v>102</v>
      </c>
      <c r="AK88" s="45"/>
      <c r="AL88" s="45" t="s">
        <v>519</v>
      </c>
      <c r="AM88" s="45" t="s">
        <v>520</v>
      </c>
      <c r="AN88" s="45" t="s">
        <v>106</v>
      </c>
      <c r="AO88" s="45" t="s">
        <v>106</v>
      </c>
      <c r="AP88" s="45"/>
      <c r="AQ88" s="45" t="s">
        <v>107</v>
      </c>
      <c r="AR88" s="45" t="s">
        <v>102</v>
      </c>
      <c r="AS88" s="45" t="s">
        <v>521</v>
      </c>
      <c r="AT88" s="45"/>
      <c r="AU88" s="45"/>
      <c r="AV88" s="45"/>
      <c r="AW88" s="45" t="s">
        <v>524</v>
      </c>
      <c r="AX88" s="45" t="s">
        <v>420</v>
      </c>
      <c r="AY88" s="45" t="s">
        <v>522</v>
      </c>
      <c r="AZ88" s="45" t="s">
        <v>438</v>
      </c>
    </row>
    <row r="89" ht="40.0" customHeight="true">
      <c r="B89" s="44" t="s">
        <v>373</v>
      </c>
      <c r="C89" s="44"/>
      <c r="D89" s="44"/>
      <c r="E89" s="44"/>
      <c r="F89" s="44"/>
      <c r="G89" s="44"/>
      <c r="H89" s="44"/>
      <c r="I89" s="44"/>
      <c r="J89" s="44"/>
      <c r="K89" s="44"/>
      <c r="L89" s="44"/>
      <c r="M89" s="44"/>
      <c r="N89" s="44"/>
      <c r="O89" s="44" t="s">
        <v>101</v>
      </c>
      <c r="P89" s="44" t="s">
        <v>374</v>
      </c>
      <c r="Q89" s="44"/>
      <c r="R89" s="44"/>
      <c r="S89" s="44"/>
      <c r="T89" s="44"/>
      <c r="U89" s="44"/>
      <c r="V89" s="44"/>
      <c r="W89" s="44"/>
      <c r="X89" s="44"/>
      <c r="Y89" s="44" t="s">
        <v>114</v>
      </c>
      <c r="Z89" s="44"/>
      <c r="AA89" s="44"/>
      <c r="AB89" s="44"/>
      <c r="AC89" s="44" t="s">
        <v>102</v>
      </c>
      <c r="AD89" s="44" t="s">
        <v>103</v>
      </c>
      <c r="AE89" s="44"/>
      <c r="AF89" s="44" t="s">
        <v>102</v>
      </c>
      <c r="AG89" s="44"/>
      <c r="AH89" s="44" t="s">
        <v>102</v>
      </c>
      <c r="AI89" s="44"/>
      <c r="AJ89" s="44" t="s">
        <v>102</v>
      </c>
      <c r="AK89" s="44"/>
      <c r="AL89" s="44" t="s">
        <v>525</v>
      </c>
      <c r="AM89" s="44" t="s">
        <v>441</v>
      </c>
      <c r="AN89" s="44" t="s">
        <v>106</v>
      </c>
      <c r="AO89" s="44" t="s">
        <v>106</v>
      </c>
      <c r="AP89" s="44"/>
      <c r="AQ89" s="44" t="s">
        <v>107</v>
      </c>
      <c r="AR89" s="44" t="s">
        <v>102</v>
      </c>
      <c r="AS89" s="44" t="s">
        <v>526</v>
      </c>
      <c r="AT89" s="44"/>
      <c r="AU89" s="44"/>
      <c r="AV89" s="44"/>
      <c r="AW89" s="44" t="s">
        <v>528</v>
      </c>
      <c r="AX89" s="44" t="s">
        <v>420</v>
      </c>
      <c r="AY89" s="44" t="s">
        <v>527</v>
      </c>
      <c r="AZ89" s="44" t="s">
        <v>111</v>
      </c>
    </row>
    <row r="90" ht="40.0" customHeight="true">
      <c r="B90" s="45" t="s">
        <v>373</v>
      </c>
      <c r="C90" s="45"/>
      <c r="D90" s="45"/>
      <c r="E90" s="45"/>
      <c r="F90" s="45"/>
      <c r="G90" s="45"/>
      <c r="H90" s="45"/>
      <c r="I90" s="45"/>
      <c r="J90" s="45"/>
      <c r="K90" s="45"/>
      <c r="L90" s="45"/>
      <c r="M90" s="45"/>
      <c r="N90" s="45"/>
      <c r="O90" s="45" t="s">
        <v>101</v>
      </c>
      <c r="P90" s="45" t="s">
        <v>374</v>
      </c>
      <c r="Q90" s="45"/>
      <c r="R90" s="45"/>
      <c r="S90" s="45"/>
      <c r="T90" s="45"/>
      <c r="U90" s="45"/>
      <c r="V90" s="45"/>
      <c r="W90" s="45"/>
      <c r="X90" s="45"/>
      <c r="Y90" s="45" t="s">
        <v>114</v>
      </c>
      <c r="Z90" s="45"/>
      <c r="AA90" s="45"/>
      <c r="AB90" s="45"/>
      <c r="AC90" s="45" t="s">
        <v>102</v>
      </c>
      <c r="AD90" s="45" t="s">
        <v>103</v>
      </c>
      <c r="AE90" s="45"/>
      <c r="AF90" s="45" t="s">
        <v>102</v>
      </c>
      <c r="AG90" s="45"/>
      <c r="AH90" s="45" t="s">
        <v>102</v>
      </c>
      <c r="AI90" s="45"/>
      <c r="AJ90" s="45" t="s">
        <v>102</v>
      </c>
      <c r="AK90" s="45"/>
      <c r="AL90" s="45" t="s">
        <v>525</v>
      </c>
      <c r="AM90" s="45" t="s">
        <v>441</v>
      </c>
      <c r="AN90" s="45" t="s">
        <v>106</v>
      </c>
      <c r="AO90" s="45" t="s">
        <v>106</v>
      </c>
      <c r="AP90" s="45"/>
      <c r="AQ90" s="45" t="s">
        <v>107</v>
      </c>
      <c r="AR90" s="45" t="s">
        <v>102</v>
      </c>
      <c r="AS90" s="45" t="s">
        <v>526</v>
      </c>
      <c r="AT90" s="45"/>
      <c r="AU90" s="45"/>
      <c r="AV90" s="45"/>
      <c r="AW90" s="45" t="s">
        <v>530</v>
      </c>
      <c r="AX90" s="45" t="s">
        <v>420</v>
      </c>
      <c r="AY90" s="45" t="s">
        <v>529</v>
      </c>
      <c r="AZ90" s="45" t="s">
        <v>111</v>
      </c>
    </row>
    <row r="91" ht="40.0" customHeight="true">
      <c r="B91" s="44" t="s">
        <v>535</v>
      </c>
      <c r="C91" s="44"/>
      <c r="D91" s="44"/>
      <c r="E91" s="44"/>
      <c r="F91" s="44"/>
      <c r="G91" s="44"/>
      <c r="H91" s="44"/>
      <c r="I91" s="44"/>
      <c r="J91" s="44"/>
      <c r="K91" s="44"/>
      <c r="L91" s="44"/>
      <c r="M91" s="44"/>
      <c r="N91" s="44"/>
      <c r="O91" s="44" t="s">
        <v>101</v>
      </c>
      <c r="P91" s="44" t="s">
        <v>536</v>
      </c>
      <c r="Q91" s="44"/>
      <c r="R91" s="44"/>
      <c r="S91" s="44"/>
      <c r="T91" s="44"/>
      <c r="U91" s="44"/>
      <c r="V91" s="44"/>
      <c r="W91" s="44"/>
      <c r="X91" s="44"/>
      <c r="Y91" s="44" t="s">
        <v>114</v>
      </c>
      <c r="Z91" s="44"/>
      <c r="AA91" s="44"/>
      <c r="AB91" s="44"/>
      <c r="AC91" s="44" t="s">
        <v>102</v>
      </c>
      <c r="AD91" s="44" t="s">
        <v>103</v>
      </c>
      <c r="AE91" s="44"/>
      <c r="AF91" s="44" t="s">
        <v>102</v>
      </c>
      <c r="AG91" s="44"/>
      <c r="AH91" s="44" t="s">
        <v>102</v>
      </c>
      <c r="AI91" s="44"/>
      <c r="AJ91" s="44" t="s">
        <v>102</v>
      </c>
      <c r="AK91" s="44"/>
      <c r="AL91" s="44" t="s">
        <v>531</v>
      </c>
      <c r="AM91" s="44" t="s">
        <v>532</v>
      </c>
      <c r="AN91" s="44" t="s">
        <v>106</v>
      </c>
      <c r="AO91" s="44"/>
      <c r="AP91" s="44" t="s">
        <v>177</v>
      </c>
      <c r="AQ91" s="44" t="s">
        <v>107</v>
      </c>
      <c r="AR91" s="44" t="s">
        <v>102</v>
      </c>
      <c r="AS91" s="44" t="s">
        <v>533</v>
      </c>
      <c r="AT91" s="44"/>
      <c r="AU91" s="44"/>
      <c r="AV91" s="44"/>
      <c r="AW91" s="44" t="s">
        <v>537</v>
      </c>
      <c r="AX91" s="44" t="s">
        <v>420</v>
      </c>
      <c r="AY91" s="44" t="s">
        <v>534</v>
      </c>
      <c r="AZ91" s="44" t="s">
        <v>111</v>
      </c>
    </row>
    <row r="92" ht="40.0" customHeight="true">
      <c r="B92" s="45" t="s">
        <v>539</v>
      </c>
      <c r="C92" s="45"/>
      <c r="D92" s="45"/>
      <c r="E92" s="45"/>
      <c r="F92" s="45"/>
      <c r="G92" s="45"/>
      <c r="H92" s="45"/>
      <c r="I92" s="45"/>
      <c r="J92" s="45"/>
      <c r="K92" s="45"/>
      <c r="L92" s="45"/>
      <c r="M92" s="45"/>
      <c r="N92" s="45"/>
      <c r="O92" s="45" t="s">
        <v>101</v>
      </c>
      <c r="P92" s="45" t="s">
        <v>540</v>
      </c>
      <c r="Q92" s="45"/>
      <c r="R92" s="45"/>
      <c r="S92" s="45"/>
      <c r="T92" s="45"/>
      <c r="U92" s="45"/>
      <c r="V92" s="45"/>
      <c r="W92" s="45"/>
      <c r="X92" s="45"/>
      <c r="Y92" s="45" t="s">
        <v>114</v>
      </c>
      <c r="Z92" s="45"/>
      <c r="AA92" s="45"/>
      <c r="AB92" s="45"/>
      <c r="AC92" s="45" t="s">
        <v>102</v>
      </c>
      <c r="AD92" s="45" t="s">
        <v>103</v>
      </c>
      <c r="AE92" s="45"/>
      <c r="AF92" s="45" t="s">
        <v>102</v>
      </c>
      <c r="AG92" s="45"/>
      <c r="AH92" s="45" t="s">
        <v>102</v>
      </c>
      <c r="AI92" s="45"/>
      <c r="AJ92" s="45" t="s">
        <v>102</v>
      </c>
      <c r="AK92" s="45"/>
      <c r="AL92" s="45" t="s">
        <v>412</v>
      </c>
      <c r="AM92" s="45" t="s">
        <v>413</v>
      </c>
      <c r="AN92" s="45" t="s">
        <v>106</v>
      </c>
      <c r="AO92" s="45" t="s">
        <v>106</v>
      </c>
      <c r="AP92" s="45"/>
      <c r="AQ92" s="45" t="s">
        <v>107</v>
      </c>
      <c r="AR92" s="45" t="s">
        <v>102</v>
      </c>
      <c r="AS92" s="45" t="s">
        <v>414</v>
      </c>
      <c r="AT92" s="45"/>
      <c r="AU92" s="45"/>
      <c r="AV92" s="45"/>
      <c r="AW92" s="45" t="s">
        <v>541</v>
      </c>
      <c r="AX92" s="45" t="s">
        <v>420</v>
      </c>
      <c r="AY92" s="45" t="s">
        <v>538</v>
      </c>
      <c r="AZ92" s="45" t="s">
        <v>111</v>
      </c>
    </row>
    <row r="93" ht="40.0" customHeight="true">
      <c r="B93" s="44" t="s">
        <v>373</v>
      </c>
      <c r="C93" s="44"/>
      <c r="D93" s="44"/>
      <c r="E93" s="44"/>
      <c r="F93" s="44"/>
      <c r="G93" s="44"/>
      <c r="H93" s="44"/>
      <c r="I93" s="44"/>
      <c r="J93" s="44"/>
      <c r="K93" s="44"/>
      <c r="L93" s="44"/>
      <c r="M93" s="44"/>
      <c r="N93" s="44"/>
      <c r="O93" s="44" t="s">
        <v>101</v>
      </c>
      <c r="P93" s="44" t="s">
        <v>374</v>
      </c>
      <c r="Q93" s="44"/>
      <c r="R93" s="44"/>
      <c r="S93" s="44"/>
      <c r="T93" s="44"/>
      <c r="U93" s="44"/>
      <c r="V93" s="44"/>
      <c r="W93" s="44"/>
      <c r="X93" s="44"/>
      <c r="Y93" s="44" t="s">
        <v>114</v>
      </c>
      <c r="Z93" s="44"/>
      <c r="AA93" s="44"/>
      <c r="AB93" s="44"/>
      <c r="AC93" s="44" t="s">
        <v>102</v>
      </c>
      <c r="AD93" s="44" t="s">
        <v>103</v>
      </c>
      <c r="AE93" s="44"/>
      <c r="AF93" s="44" t="s">
        <v>102</v>
      </c>
      <c r="AG93" s="44"/>
      <c r="AH93" s="44" t="s">
        <v>102</v>
      </c>
      <c r="AI93" s="44"/>
      <c r="AJ93" s="44" t="s">
        <v>102</v>
      </c>
      <c r="AK93" s="44"/>
      <c r="AL93" s="44" t="s">
        <v>525</v>
      </c>
      <c r="AM93" s="44" t="s">
        <v>441</v>
      </c>
      <c r="AN93" s="44" t="s">
        <v>106</v>
      </c>
      <c r="AO93" s="44" t="s">
        <v>106</v>
      </c>
      <c r="AP93" s="44"/>
      <c r="AQ93" s="44" t="s">
        <v>107</v>
      </c>
      <c r="AR93" s="44" t="s">
        <v>102</v>
      </c>
      <c r="AS93" s="44" t="s">
        <v>526</v>
      </c>
      <c r="AT93" s="44"/>
      <c r="AU93" s="44"/>
      <c r="AV93" s="44"/>
      <c r="AW93" s="44" t="s">
        <v>543</v>
      </c>
      <c r="AX93" s="44" t="s">
        <v>420</v>
      </c>
      <c r="AY93" s="44" t="s">
        <v>542</v>
      </c>
      <c r="AZ93" s="44" t="s">
        <v>111</v>
      </c>
    </row>
    <row r="94" ht="40.0" customHeight="true">
      <c r="B94" s="45" t="s">
        <v>373</v>
      </c>
      <c r="C94" s="45"/>
      <c r="D94" s="45"/>
      <c r="E94" s="45"/>
      <c r="F94" s="45"/>
      <c r="G94" s="45"/>
      <c r="H94" s="45"/>
      <c r="I94" s="45"/>
      <c r="J94" s="45"/>
      <c r="K94" s="45"/>
      <c r="L94" s="45"/>
      <c r="M94" s="45"/>
      <c r="N94" s="45"/>
      <c r="O94" s="45" t="s">
        <v>101</v>
      </c>
      <c r="P94" s="45" t="s">
        <v>374</v>
      </c>
      <c r="Q94" s="45"/>
      <c r="R94" s="45"/>
      <c r="S94" s="45"/>
      <c r="T94" s="45"/>
      <c r="U94" s="45"/>
      <c r="V94" s="45"/>
      <c r="W94" s="45"/>
      <c r="X94" s="45"/>
      <c r="Y94" s="45" t="s">
        <v>114</v>
      </c>
      <c r="Z94" s="45"/>
      <c r="AA94" s="45"/>
      <c r="AB94" s="45"/>
      <c r="AC94" s="45" t="s">
        <v>102</v>
      </c>
      <c r="AD94" s="45" t="s">
        <v>103</v>
      </c>
      <c r="AE94" s="45"/>
      <c r="AF94" s="45" t="s">
        <v>102</v>
      </c>
      <c r="AG94" s="45"/>
      <c r="AH94" s="45" t="s">
        <v>102</v>
      </c>
      <c r="AI94" s="45"/>
      <c r="AJ94" s="45" t="s">
        <v>102</v>
      </c>
      <c r="AK94" s="45"/>
      <c r="AL94" s="45" t="s">
        <v>370</v>
      </c>
      <c r="AM94" s="45" t="s">
        <v>239</v>
      </c>
      <c r="AN94" s="45" t="s">
        <v>106</v>
      </c>
      <c r="AO94" s="45" t="s">
        <v>106</v>
      </c>
      <c r="AP94" s="45"/>
      <c r="AQ94" s="45" t="s">
        <v>107</v>
      </c>
      <c r="AR94" s="45" t="s">
        <v>102</v>
      </c>
      <c r="AS94" s="45" t="s">
        <v>371</v>
      </c>
      <c r="AT94" s="45"/>
      <c r="AU94" s="45"/>
      <c r="AV94" s="45"/>
      <c r="AW94" s="45" t="s">
        <v>545</v>
      </c>
      <c r="AX94" s="45" t="s">
        <v>420</v>
      </c>
      <c r="AY94" s="45" t="s">
        <v>544</v>
      </c>
      <c r="AZ94" s="45" t="s">
        <v>111</v>
      </c>
    </row>
    <row r="95" ht="40.0" customHeight="true">
      <c r="B95" s="44" t="s">
        <v>550</v>
      </c>
      <c r="C95" s="44"/>
      <c r="D95" s="44"/>
      <c r="E95" s="44"/>
      <c r="F95" s="44"/>
      <c r="G95" s="44"/>
      <c r="H95" s="44"/>
      <c r="I95" s="44"/>
      <c r="J95" s="44"/>
      <c r="K95" s="44"/>
      <c r="L95" s="44"/>
      <c r="M95" s="44"/>
      <c r="N95" s="44"/>
      <c r="O95" s="44" t="s">
        <v>101</v>
      </c>
      <c r="P95" s="44" t="s">
        <v>551</v>
      </c>
      <c r="Q95" s="44"/>
      <c r="R95" s="44"/>
      <c r="S95" s="44"/>
      <c r="T95" s="44"/>
      <c r="U95" s="44"/>
      <c r="V95" s="44"/>
      <c r="W95" s="44"/>
      <c r="X95" s="44"/>
      <c r="Y95" s="44" t="s">
        <v>114</v>
      </c>
      <c r="Z95" s="44"/>
      <c r="AA95" s="44"/>
      <c r="AB95" s="44"/>
      <c r="AC95" s="44" t="s">
        <v>102</v>
      </c>
      <c r="AD95" s="44" t="s">
        <v>138</v>
      </c>
      <c r="AE95" s="44"/>
      <c r="AF95" s="44" t="s">
        <v>102</v>
      </c>
      <c r="AG95" s="44"/>
      <c r="AH95" s="44" t="s">
        <v>102</v>
      </c>
      <c r="AI95" s="44"/>
      <c r="AJ95" s="44" t="s">
        <v>102</v>
      </c>
      <c r="AK95" s="44"/>
      <c r="AL95" s="44" t="s">
        <v>546</v>
      </c>
      <c r="AM95" s="44" t="s">
        <v>547</v>
      </c>
      <c r="AN95" s="44" t="s">
        <v>106</v>
      </c>
      <c r="AO95" s="44"/>
      <c r="AP95" s="44" t="s">
        <v>177</v>
      </c>
      <c r="AQ95" s="44" t="s">
        <v>107</v>
      </c>
      <c r="AR95" s="44" t="s">
        <v>102</v>
      </c>
      <c r="AS95" s="44" t="s">
        <v>548</v>
      </c>
      <c r="AT95" s="44"/>
      <c r="AU95" s="44"/>
      <c r="AV95" s="44"/>
      <c r="AW95" s="44" t="s">
        <v>552</v>
      </c>
      <c r="AX95" s="44" t="s">
        <v>420</v>
      </c>
      <c r="AY95" s="44" t="s">
        <v>549</v>
      </c>
      <c r="AZ95" s="44" t="s">
        <v>111</v>
      </c>
    </row>
    <row r="96" ht="40.0" customHeight="true">
      <c r="B96" s="45" t="s">
        <v>373</v>
      </c>
      <c r="C96" s="45"/>
      <c r="D96" s="45"/>
      <c r="E96" s="45"/>
      <c r="F96" s="45"/>
      <c r="G96" s="45"/>
      <c r="H96" s="45"/>
      <c r="I96" s="45"/>
      <c r="J96" s="45"/>
      <c r="K96" s="45"/>
      <c r="L96" s="45"/>
      <c r="M96" s="45"/>
      <c r="N96" s="45"/>
      <c r="O96" s="45" t="s">
        <v>101</v>
      </c>
      <c r="P96" s="45" t="s">
        <v>374</v>
      </c>
      <c r="Q96" s="45"/>
      <c r="R96" s="45"/>
      <c r="S96" s="45"/>
      <c r="T96" s="45"/>
      <c r="U96" s="45"/>
      <c r="V96" s="45"/>
      <c r="W96" s="45"/>
      <c r="X96" s="45"/>
      <c r="Y96" s="45" t="s">
        <v>114</v>
      </c>
      <c r="Z96" s="45"/>
      <c r="AA96" s="45"/>
      <c r="AB96" s="45"/>
      <c r="AC96" s="45" t="s">
        <v>102</v>
      </c>
      <c r="AD96" s="45" t="s">
        <v>103</v>
      </c>
      <c r="AE96" s="45"/>
      <c r="AF96" s="45" t="s">
        <v>102</v>
      </c>
      <c r="AG96" s="45"/>
      <c r="AH96" s="45" t="s">
        <v>102</v>
      </c>
      <c r="AI96" s="45"/>
      <c r="AJ96" s="45" t="s">
        <v>102</v>
      </c>
      <c r="AK96" s="45"/>
      <c r="AL96" s="45" t="s">
        <v>370</v>
      </c>
      <c r="AM96" s="45" t="s">
        <v>239</v>
      </c>
      <c r="AN96" s="45" t="s">
        <v>106</v>
      </c>
      <c r="AO96" s="45" t="s">
        <v>106</v>
      </c>
      <c r="AP96" s="45"/>
      <c r="AQ96" s="45" t="s">
        <v>107</v>
      </c>
      <c r="AR96" s="45" t="s">
        <v>102</v>
      </c>
      <c r="AS96" s="45" t="s">
        <v>371</v>
      </c>
      <c r="AT96" s="45"/>
      <c r="AU96" s="45"/>
      <c r="AV96" s="45"/>
      <c r="AW96" s="45" t="s">
        <v>554</v>
      </c>
      <c r="AX96" s="45" t="s">
        <v>420</v>
      </c>
      <c r="AY96" s="45" t="s">
        <v>553</v>
      </c>
      <c r="AZ96" s="45" t="s">
        <v>111</v>
      </c>
    </row>
    <row r="97" ht="40.0" customHeight="true">
      <c r="B97" s="44" t="s">
        <v>560</v>
      </c>
      <c r="C97" s="44"/>
      <c r="D97" s="44"/>
      <c r="E97" s="44"/>
      <c r="F97" s="44"/>
      <c r="G97" s="44"/>
      <c r="H97" s="44"/>
      <c r="I97" s="44"/>
      <c r="J97" s="44"/>
      <c r="K97" s="44"/>
      <c r="L97" s="44"/>
      <c r="M97" s="44"/>
      <c r="N97" s="44"/>
      <c r="O97" s="44" t="s">
        <v>101</v>
      </c>
      <c r="P97" s="44" t="s">
        <v>561</v>
      </c>
      <c r="Q97" s="44"/>
      <c r="R97" s="44"/>
      <c r="S97" s="44"/>
      <c r="T97" s="44"/>
      <c r="U97" s="44"/>
      <c r="V97" s="44"/>
      <c r="W97" s="44"/>
      <c r="X97" s="44"/>
      <c r="Y97" s="44" t="s">
        <v>114</v>
      </c>
      <c r="Z97" s="44"/>
      <c r="AA97" s="44"/>
      <c r="AB97" s="44"/>
      <c r="AC97" s="44" t="s">
        <v>102</v>
      </c>
      <c r="AD97" s="44" t="s">
        <v>103</v>
      </c>
      <c r="AE97" s="44"/>
      <c r="AF97" s="44" t="s">
        <v>102</v>
      </c>
      <c r="AG97" s="44"/>
      <c r="AH97" s="44" t="s">
        <v>102</v>
      </c>
      <c r="AI97" s="44"/>
      <c r="AJ97" s="44" t="s">
        <v>102</v>
      </c>
      <c r="AK97" s="44"/>
      <c r="AL97" s="44" t="s">
        <v>555</v>
      </c>
      <c r="AM97" s="44" t="s">
        <v>556</v>
      </c>
      <c r="AN97" s="44" t="s">
        <v>557</v>
      </c>
      <c r="AO97" s="44" t="s">
        <v>557</v>
      </c>
      <c r="AP97" s="44"/>
      <c r="AQ97" s="44" t="s">
        <v>107</v>
      </c>
      <c r="AR97" s="44" t="s">
        <v>102</v>
      </c>
      <c r="AS97" s="44" t="s">
        <v>558</v>
      </c>
      <c r="AT97" s="44"/>
      <c r="AU97" s="44"/>
      <c r="AV97" s="44"/>
      <c r="AW97" s="44" t="s">
        <v>562</v>
      </c>
      <c r="AX97" s="44" t="s">
        <v>420</v>
      </c>
      <c r="AY97" s="44" t="s">
        <v>559</v>
      </c>
      <c r="AZ97" s="44" t="s">
        <v>111</v>
      </c>
    </row>
    <row r="98" ht="40.0" customHeight="true">
      <c r="B98" s="45" t="s">
        <v>567</v>
      </c>
      <c r="C98" s="45"/>
      <c r="D98" s="45"/>
      <c r="E98" s="45"/>
      <c r="F98" s="45"/>
      <c r="G98" s="45"/>
      <c r="H98" s="45"/>
      <c r="I98" s="45"/>
      <c r="J98" s="45"/>
      <c r="K98" s="45"/>
      <c r="L98" s="45"/>
      <c r="M98" s="45"/>
      <c r="N98" s="45"/>
      <c r="O98" s="45" t="s">
        <v>101</v>
      </c>
      <c r="P98" s="45" t="s">
        <v>568</v>
      </c>
      <c r="Q98" s="45"/>
      <c r="R98" s="45"/>
      <c r="S98" s="45"/>
      <c r="T98" s="45"/>
      <c r="U98" s="45"/>
      <c r="V98" s="45"/>
      <c r="W98" s="45"/>
      <c r="X98" s="45"/>
      <c r="Y98" s="45" t="s">
        <v>114</v>
      </c>
      <c r="Z98" s="45"/>
      <c r="AA98" s="45"/>
      <c r="AB98" s="45"/>
      <c r="AC98" s="45" t="s">
        <v>102</v>
      </c>
      <c r="AD98" s="45" t="s">
        <v>103</v>
      </c>
      <c r="AE98" s="45"/>
      <c r="AF98" s="45" t="s">
        <v>102</v>
      </c>
      <c r="AG98" s="45"/>
      <c r="AH98" s="45" t="s">
        <v>102</v>
      </c>
      <c r="AI98" s="45"/>
      <c r="AJ98" s="45" t="s">
        <v>102</v>
      </c>
      <c r="AK98" s="45"/>
      <c r="AL98" s="45" t="s">
        <v>196</v>
      </c>
      <c r="AM98" s="45" t="s">
        <v>563</v>
      </c>
      <c r="AN98" s="45" t="s">
        <v>106</v>
      </c>
      <c r="AO98" s="45" t="s">
        <v>106</v>
      </c>
      <c r="AP98" s="45"/>
      <c r="AQ98" s="45" t="s">
        <v>107</v>
      </c>
      <c r="AR98" s="45" t="s">
        <v>102</v>
      </c>
      <c r="AS98" s="45" t="s">
        <v>564</v>
      </c>
      <c r="AT98" s="45"/>
      <c r="AU98" s="45"/>
      <c r="AV98" s="45"/>
      <c r="AW98" s="45" t="s">
        <v>569</v>
      </c>
      <c r="AX98" s="45" t="s">
        <v>420</v>
      </c>
      <c r="AY98" s="45" t="s">
        <v>565</v>
      </c>
      <c r="AZ98" s="45" t="s">
        <v>566</v>
      </c>
    </row>
    <row r="99" ht="40.0" customHeight="true">
      <c r="B99" s="44" t="s">
        <v>373</v>
      </c>
      <c r="C99" s="44"/>
      <c r="D99" s="44"/>
      <c r="E99" s="44"/>
      <c r="F99" s="44"/>
      <c r="G99" s="44"/>
      <c r="H99" s="44"/>
      <c r="I99" s="44"/>
      <c r="J99" s="44"/>
      <c r="K99" s="44"/>
      <c r="L99" s="44"/>
      <c r="M99" s="44"/>
      <c r="N99" s="44"/>
      <c r="O99" s="44" t="s">
        <v>101</v>
      </c>
      <c r="P99" s="44" t="s">
        <v>374</v>
      </c>
      <c r="Q99" s="44"/>
      <c r="R99" s="44"/>
      <c r="S99" s="44"/>
      <c r="T99" s="44"/>
      <c r="U99" s="44"/>
      <c r="V99" s="44"/>
      <c r="W99" s="44"/>
      <c r="X99" s="44"/>
      <c r="Y99" s="44" t="s">
        <v>114</v>
      </c>
      <c r="Z99" s="44"/>
      <c r="AA99" s="44"/>
      <c r="AB99" s="44"/>
      <c r="AC99" s="44" t="s">
        <v>102</v>
      </c>
      <c r="AD99" s="44" t="s">
        <v>103</v>
      </c>
      <c r="AE99" s="44"/>
      <c r="AF99" s="44" t="s">
        <v>102</v>
      </c>
      <c r="AG99" s="44"/>
      <c r="AH99" s="44" t="s">
        <v>102</v>
      </c>
      <c r="AI99" s="44"/>
      <c r="AJ99" s="44" t="s">
        <v>102</v>
      </c>
      <c r="AK99" s="44"/>
      <c r="AL99" s="44" t="s">
        <v>239</v>
      </c>
      <c r="AM99" s="44" t="s">
        <v>240</v>
      </c>
      <c r="AN99" s="44" t="s">
        <v>106</v>
      </c>
      <c r="AO99" s="44" t="s">
        <v>106</v>
      </c>
      <c r="AP99" s="44"/>
      <c r="AQ99" s="44" t="s">
        <v>107</v>
      </c>
      <c r="AR99" s="44" t="s">
        <v>102</v>
      </c>
      <c r="AS99" s="44" t="s">
        <v>570</v>
      </c>
      <c r="AT99" s="44"/>
      <c r="AU99" s="44"/>
      <c r="AV99" s="44"/>
      <c r="AW99" s="44" t="s">
        <v>572</v>
      </c>
      <c r="AX99" s="44" t="s">
        <v>420</v>
      </c>
      <c r="AY99" s="44" t="s">
        <v>571</v>
      </c>
      <c r="AZ99" s="44" t="s">
        <v>111</v>
      </c>
    </row>
    <row r="100" ht="40.0" customHeight="true">
      <c r="B100" s="45" t="s">
        <v>416</v>
      </c>
      <c r="C100" s="45"/>
      <c r="D100" s="45"/>
      <c r="E100" s="45"/>
      <c r="F100" s="45"/>
      <c r="G100" s="45"/>
      <c r="H100" s="45"/>
      <c r="I100" s="45"/>
      <c r="J100" s="45"/>
      <c r="K100" s="45"/>
      <c r="L100" s="45"/>
      <c r="M100" s="45"/>
      <c r="N100" s="45"/>
      <c r="O100" s="45" t="s">
        <v>101</v>
      </c>
      <c r="P100" s="45" t="s">
        <v>417</v>
      </c>
      <c r="Q100" s="45"/>
      <c r="R100" s="45"/>
      <c r="S100" s="45"/>
      <c r="T100" s="45"/>
      <c r="U100" s="45"/>
      <c r="V100" s="45"/>
      <c r="W100" s="45"/>
      <c r="X100" s="45"/>
      <c r="Y100" s="45" t="s">
        <v>114</v>
      </c>
      <c r="Z100" s="45"/>
      <c r="AA100" s="45"/>
      <c r="AB100" s="45"/>
      <c r="AC100" s="45" t="s">
        <v>102</v>
      </c>
      <c r="AD100" s="45" t="s">
        <v>103</v>
      </c>
      <c r="AE100" s="45"/>
      <c r="AF100" s="45" t="s">
        <v>102</v>
      </c>
      <c r="AG100" s="45"/>
      <c r="AH100" s="45" t="s">
        <v>102</v>
      </c>
      <c r="AI100" s="45"/>
      <c r="AJ100" s="45" t="s">
        <v>102</v>
      </c>
      <c r="AK100" s="45"/>
      <c r="AL100" s="45" t="s">
        <v>412</v>
      </c>
      <c r="AM100" s="45" t="s">
        <v>413</v>
      </c>
      <c r="AN100" s="45" t="s">
        <v>106</v>
      </c>
      <c r="AO100" s="45" t="s">
        <v>106</v>
      </c>
      <c r="AP100" s="45"/>
      <c r="AQ100" s="45" t="s">
        <v>107</v>
      </c>
      <c r="AR100" s="45" t="s">
        <v>102</v>
      </c>
      <c r="AS100" s="45" t="s">
        <v>414</v>
      </c>
      <c r="AT100" s="45"/>
      <c r="AU100" s="45"/>
      <c r="AV100" s="45"/>
      <c r="AW100" s="45" t="s">
        <v>574</v>
      </c>
      <c r="AX100" s="45" t="s">
        <v>420</v>
      </c>
      <c r="AY100" s="45" t="s">
        <v>573</v>
      </c>
      <c r="AZ100" s="45" t="s">
        <v>438</v>
      </c>
    </row>
    <row r="101" ht="40.0" customHeight="true">
      <c r="B101" s="44" t="s">
        <v>373</v>
      </c>
      <c r="C101" s="44"/>
      <c r="D101" s="44"/>
      <c r="E101" s="44"/>
      <c r="F101" s="44"/>
      <c r="G101" s="44"/>
      <c r="H101" s="44"/>
      <c r="I101" s="44"/>
      <c r="J101" s="44"/>
      <c r="K101" s="44"/>
      <c r="L101" s="44"/>
      <c r="M101" s="44"/>
      <c r="N101" s="44"/>
      <c r="O101" s="44" t="s">
        <v>101</v>
      </c>
      <c r="P101" s="44" t="s">
        <v>374</v>
      </c>
      <c r="Q101" s="44"/>
      <c r="R101" s="44"/>
      <c r="S101" s="44"/>
      <c r="T101" s="44"/>
      <c r="U101" s="44"/>
      <c r="V101" s="44"/>
      <c r="W101" s="44"/>
      <c r="X101" s="44"/>
      <c r="Y101" s="44" t="s">
        <v>114</v>
      </c>
      <c r="Z101" s="44"/>
      <c r="AA101" s="44"/>
      <c r="AB101" s="44"/>
      <c r="AC101" s="44" t="s">
        <v>102</v>
      </c>
      <c r="AD101" s="44" t="s">
        <v>103</v>
      </c>
      <c r="AE101" s="44"/>
      <c r="AF101" s="44" t="s">
        <v>102</v>
      </c>
      <c r="AG101" s="44"/>
      <c r="AH101" s="44" t="s">
        <v>102</v>
      </c>
      <c r="AI101" s="44"/>
      <c r="AJ101" s="44" t="s">
        <v>102</v>
      </c>
      <c r="AK101" s="44"/>
      <c r="AL101" s="44" t="s">
        <v>239</v>
      </c>
      <c r="AM101" s="44" t="s">
        <v>240</v>
      </c>
      <c r="AN101" s="44" t="s">
        <v>106</v>
      </c>
      <c r="AO101" s="44" t="s">
        <v>106</v>
      </c>
      <c r="AP101" s="44"/>
      <c r="AQ101" s="44" t="s">
        <v>107</v>
      </c>
      <c r="AR101" s="44" t="s">
        <v>102</v>
      </c>
      <c r="AS101" s="44" t="s">
        <v>575</v>
      </c>
      <c r="AT101" s="44"/>
      <c r="AU101" s="44"/>
      <c r="AV101" s="44"/>
      <c r="AW101" s="44" t="s">
        <v>577</v>
      </c>
      <c r="AX101" s="44" t="s">
        <v>420</v>
      </c>
      <c r="AY101" s="44" t="s">
        <v>576</v>
      </c>
      <c r="AZ101" s="44" t="s">
        <v>111</v>
      </c>
    </row>
    <row r="102" ht="40.0" customHeight="true">
      <c r="B102" s="45" t="s">
        <v>579</v>
      </c>
      <c r="C102" s="45"/>
      <c r="D102" s="45"/>
      <c r="E102" s="45"/>
      <c r="F102" s="45"/>
      <c r="G102" s="45"/>
      <c r="H102" s="45"/>
      <c r="I102" s="45"/>
      <c r="J102" s="45"/>
      <c r="K102" s="45"/>
      <c r="L102" s="45"/>
      <c r="M102" s="45"/>
      <c r="N102" s="45"/>
      <c r="O102" s="45" t="s">
        <v>101</v>
      </c>
      <c r="P102" s="45" t="s">
        <v>580</v>
      </c>
      <c r="Q102" s="45"/>
      <c r="R102" s="45"/>
      <c r="S102" s="45"/>
      <c r="T102" s="45"/>
      <c r="U102" s="45"/>
      <c r="V102" s="45"/>
      <c r="W102" s="45"/>
      <c r="X102" s="45"/>
      <c r="Y102" s="45" t="s">
        <v>114</v>
      </c>
      <c r="Z102" s="45"/>
      <c r="AA102" s="45"/>
      <c r="AB102" s="45"/>
      <c r="AC102" s="45" t="s">
        <v>102</v>
      </c>
      <c r="AD102" s="45" t="s">
        <v>103</v>
      </c>
      <c r="AE102" s="45"/>
      <c r="AF102" s="45" t="s">
        <v>102</v>
      </c>
      <c r="AG102" s="45"/>
      <c r="AH102" s="45" t="s">
        <v>102</v>
      </c>
      <c r="AI102" s="45"/>
      <c r="AJ102" s="45" t="s">
        <v>102</v>
      </c>
      <c r="AK102" s="45"/>
      <c r="AL102" s="45" t="s">
        <v>151</v>
      </c>
      <c r="AM102" s="45" t="s">
        <v>208</v>
      </c>
      <c r="AN102" s="45" t="s">
        <v>106</v>
      </c>
      <c r="AO102" s="45" t="s">
        <v>106</v>
      </c>
      <c r="AP102" s="45"/>
      <c r="AQ102" s="45" t="s">
        <v>107</v>
      </c>
      <c r="AR102" s="45" t="s">
        <v>102</v>
      </c>
      <c r="AS102" s="45" t="s">
        <v>419</v>
      </c>
      <c r="AT102" s="45"/>
      <c r="AU102" s="45"/>
      <c r="AV102" s="45"/>
      <c r="AW102" s="45" t="s">
        <v>581</v>
      </c>
      <c r="AX102" s="45" t="s">
        <v>420</v>
      </c>
      <c r="AY102" s="45" t="s">
        <v>578</v>
      </c>
      <c r="AZ102" s="45" t="s">
        <v>111</v>
      </c>
    </row>
    <row r="103" ht="40.0" customHeight="true">
      <c r="B103" s="44" t="s">
        <v>585</v>
      </c>
      <c r="C103" s="44"/>
      <c r="D103" s="44"/>
      <c r="E103" s="44"/>
      <c r="F103" s="44"/>
      <c r="G103" s="44"/>
      <c r="H103" s="44"/>
      <c r="I103" s="44"/>
      <c r="J103" s="44"/>
      <c r="K103" s="44"/>
      <c r="L103" s="44"/>
      <c r="M103" s="44"/>
      <c r="N103" s="44"/>
      <c r="O103" s="44" t="s">
        <v>101</v>
      </c>
      <c r="P103" s="44" t="s">
        <v>586</v>
      </c>
      <c r="Q103" s="44"/>
      <c r="R103" s="44"/>
      <c r="S103" s="44"/>
      <c r="T103" s="44"/>
      <c r="U103" s="44"/>
      <c r="V103" s="44"/>
      <c r="W103" s="44"/>
      <c r="X103" s="44"/>
      <c r="Y103" s="44" t="s">
        <v>114</v>
      </c>
      <c r="Z103" s="44"/>
      <c r="AA103" s="44"/>
      <c r="AB103" s="44"/>
      <c r="AC103" s="44" t="s">
        <v>102</v>
      </c>
      <c r="AD103" s="44" t="s">
        <v>226</v>
      </c>
      <c r="AE103" s="44"/>
      <c r="AF103" s="44" t="s">
        <v>102</v>
      </c>
      <c r="AG103" s="44"/>
      <c r="AH103" s="44" t="s">
        <v>102</v>
      </c>
      <c r="AI103" s="44"/>
      <c r="AJ103" s="44" t="s">
        <v>102</v>
      </c>
      <c r="AK103" s="44"/>
      <c r="AL103" s="44" t="s">
        <v>208</v>
      </c>
      <c r="AM103" s="44" t="s">
        <v>582</v>
      </c>
      <c r="AN103" s="44" t="s">
        <v>106</v>
      </c>
      <c r="AO103" s="44" t="s">
        <v>106</v>
      </c>
      <c r="AP103" s="44"/>
      <c r="AQ103" s="44" t="s">
        <v>107</v>
      </c>
      <c r="AR103" s="44" t="s">
        <v>102</v>
      </c>
      <c r="AS103" s="44" t="s">
        <v>583</v>
      </c>
      <c r="AT103" s="44"/>
      <c r="AU103" s="44"/>
      <c r="AV103" s="44"/>
      <c r="AW103" s="44" t="s">
        <v>587</v>
      </c>
      <c r="AX103" s="44" t="s">
        <v>420</v>
      </c>
      <c r="AY103" s="44" t="s">
        <v>584</v>
      </c>
      <c r="AZ103" s="44" t="s">
        <v>111</v>
      </c>
    </row>
    <row r="104" ht="40.0" customHeight="true">
      <c r="B104" s="45" t="s">
        <v>592</v>
      </c>
      <c r="C104" s="45"/>
      <c r="D104" s="45"/>
      <c r="E104" s="45"/>
      <c r="F104" s="45"/>
      <c r="G104" s="45"/>
      <c r="H104" s="45"/>
      <c r="I104" s="45"/>
      <c r="J104" s="45"/>
      <c r="K104" s="45"/>
      <c r="L104" s="45"/>
      <c r="M104" s="45"/>
      <c r="N104" s="45"/>
      <c r="O104" s="45" t="s">
        <v>101</v>
      </c>
      <c r="P104" s="45" t="s">
        <v>593</v>
      </c>
      <c r="Q104" s="45"/>
      <c r="R104" s="45"/>
      <c r="S104" s="45"/>
      <c r="T104" s="45"/>
      <c r="U104" s="45"/>
      <c r="V104" s="45"/>
      <c r="W104" s="45"/>
      <c r="X104" s="45"/>
      <c r="Y104" s="45" t="s">
        <v>114</v>
      </c>
      <c r="Z104" s="45"/>
      <c r="AA104" s="45"/>
      <c r="AB104" s="45"/>
      <c r="AC104" s="45" t="s">
        <v>102</v>
      </c>
      <c r="AD104" s="45" t="s">
        <v>103</v>
      </c>
      <c r="AE104" s="45"/>
      <c r="AF104" s="45" t="s">
        <v>102</v>
      </c>
      <c r="AG104" s="45"/>
      <c r="AH104" s="45" t="s">
        <v>102</v>
      </c>
      <c r="AI104" s="45"/>
      <c r="AJ104" s="45" t="s">
        <v>102</v>
      </c>
      <c r="AK104" s="45"/>
      <c r="AL104" s="45" t="s">
        <v>588</v>
      </c>
      <c r="AM104" s="45" t="s">
        <v>589</v>
      </c>
      <c r="AN104" s="45" t="s">
        <v>106</v>
      </c>
      <c r="AO104" s="45" t="s">
        <v>106</v>
      </c>
      <c r="AP104" s="45"/>
      <c r="AQ104" s="45" t="s">
        <v>107</v>
      </c>
      <c r="AR104" s="45" t="s">
        <v>102</v>
      </c>
      <c r="AS104" s="45" t="s">
        <v>590</v>
      </c>
      <c r="AT104" s="45"/>
      <c r="AU104" s="45"/>
      <c r="AV104" s="45"/>
      <c r="AW104" s="45" t="s">
        <v>594</v>
      </c>
      <c r="AX104" s="45" t="s">
        <v>420</v>
      </c>
      <c r="AY104" s="45" t="s">
        <v>591</v>
      </c>
      <c r="AZ104" s="45" t="s">
        <v>111</v>
      </c>
    </row>
    <row r="105" ht="40.0" customHeight="true">
      <c r="B105" s="44" t="s">
        <v>598</v>
      </c>
      <c r="C105" s="44"/>
      <c r="D105" s="44"/>
      <c r="E105" s="44"/>
      <c r="F105" s="44"/>
      <c r="G105" s="44"/>
      <c r="H105" s="44"/>
      <c r="I105" s="44"/>
      <c r="J105" s="44"/>
      <c r="K105" s="44"/>
      <c r="L105" s="44"/>
      <c r="M105" s="44"/>
      <c r="N105" s="44"/>
      <c r="O105" s="44" t="s">
        <v>101</v>
      </c>
      <c r="P105" s="44" t="s">
        <v>599</v>
      </c>
      <c r="Q105" s="44"/>
      <c r="R105" s="44"/>
      <c r="S105" s="44"/>
      <c r="T105" s="44"/>
      <c r="U105" s="44"/>
      <c r="V105" s="44"/>
      <c r="W105" s="44"/>
      <c r="X105" s="44"/>
      <c r="Y105" s="44" t="s">
        <v>114</v>
      </c>
      <c r="Z105" s="44"/>
      <c r="AA105" s="44"/>
      <c r="AB105" s="44"/>
      <c r="AC105" s="44" t="s">
        <v>102</v>
      </c>
      <c r="AD105" s="44" t="s">
        <v>103</v>
      </c>
      <c r="AE105" s="44"/>
      <c r="AF105" s="44" t="s">
        <v>102</v>
      </c>
      <c r="AG105" s="44"/>
      <c r="AH105" s="44" t="s">
        <v>102</v>
      </c>
      <c r="AI105" s="44"/>
      <c r="AJ105" s="44" t="s">
        <v>102</v>
      </c>
      <c r="AK105" s="44"/>
      <c r="AL105" s="44" t="s">
        <v>532</v>
      </c>
      <c r="AM105" s="44" t="s">
        <v>595</v>
      </c>
      <c r="AN105" s="44" t="s">
        <v>106</v>
      </c>
      <c r="AO105" s="44" t="s">
        <v>106</v>
      </c>
      <c r="AP105" s="44"/>
      <c r="AQ105" s="44" t="s">
        <v>107</v>
      </c>
      <c r="AR105" s="44" t="s">
        <v>102</v>
      </c>
      <c r="AS105" s="44" t="s">
        <v>596</v>
      </c>
      <c r="AT105" s="44"/>
      <c r="AU105" s="44"/>
      <c r="AV105" s="44"/>
      <c r="AW105" s="44" t="s">
        <v>600</v>
      </c>
      <c r="AX105" s="44" t="s">
        <v>420</v>
      </c>
      <c r="AY105" s="44" t="s">
        <v>597</v>
      </c>
      <c r="AZ105" s="44" t="s">
        <v>111</v>
      </c>
    </row>
    <row r="106" ht="40.0" customHeight="true">
      <c r="B106" s="45" t="s">
        <v>605</v>
      </c>
      <c r="C106" s="45"/>
      <c r="D106" s="45"/>
      <c r="E106" s="45"/>
      <c r="F106" s="45"/>
      <c r="G106" s="45"/>
      <c r="H106" s="45"/>
      <c r="I106" s="45"/>
      <c r="J106" s="45"/>
      <c r="K106" s="45"/>
      <c r="L106" s="45"/>
      <c r="M106" s="45"/>
      <c r="N106" s="45"/>
      <c r="O106" s="45" t="s">
        <v>101</v>
      </c>
      <c r="P106" s="45" t="s">
        <v>606</v>
      </c>
      <c r="Q106" s="45"/>
      <c r="R106" s="45"/>
      <c r="S106" s="45"/>
      <c r="T106" s="45"/>
      <c r="U106" s="45"/>
      <c r="V106" s="45"/>
      <c r="W106" s="45"/>
      <c r="X106" s="45"/>
      <c r="Y106" s="45" t="s">
        <v>114</v>
      </c>
      <c r="Z106" s="45"/>
      <c r="AA106" s="45"/>
      <c r="AB106" s="45"/>
      <c r="AC106" s="45" t="s">
        <v>102</v>
      </c>
      <c r="AD106" s="45" t="s">
        <v>103</v>
      </c>
      <c r="AE106" s="45"/>
      <c r="AF106" s="45" t="s">
        <v>102</v>
      </c>
      <c r="AG106" s="45"/>
      <c r="AH106" s="45" t="s">
        <v>102</v>
      </c>
      <c r="AI106" s="45"/>
      <c r="AJ106" s="45" t="s">
        <v>102</v>
      </c>
      <c r="AK106" s="45"/>
      <c r="AL106" s="45" t="s">
        <v>601</v>
      </c>
      <c r="AM106" s="45" t="s">
        <v>602</v>
      </c>
      <c r="AN106" s="45" t="s">
        <v>106</v>
      </c>
      <c r="AO106" s="45" t="s">
        <v>106</v>
      </c>
      <c r="AP106" s="45"/>
      <c r="AQ106" s="45" t="s">
        <v>107</v>
      </c>
      <c r="AR106" s="45" t="s">
        <v>102</v>
      </c>
      <c r="AS106" s="45" t="s">
        <v>603</v>
      </c>
      <c r="AT106" s="45"/>
      <c r="AU106" s="45"/>
      <c r="AV106" s="45"/>
      <c r="AW106" s="45" t="s">
        <v>607</v>
      </c>
      <c r="AX106" s="45" t="s">
        <v>420</v>
      </c>
      <c r="AY106" s="45" t="s">
        <v>604</v>
      </c>
      <c r="AZ106" s="45" t="s">
        <v>111</v>
      </c>
    </row>
    <row r="107" ht="40.0" customHeight="true">
      <c r="B107" s="44" t="s">
        <v>612</v>
      </c>
      <c r="C107" s="44"/>
      <c r="D107" s="44"/>
      <c r="E107" s="44"/>
      <c r="F107" s="44"/>
      <c r="G107" s="44"/>
      <c r="H107" s="44"/>
      <c r="I107" s="44"/>
      <c r="J107" s="44"/>
      <c r="K107" s="44"/>
      <c r="L107" s="44"/>
      <c r="M107" s="44"/>
      <c r="N107" s="44"/>
      <c r="O107" s="44" t="s">
        <v>101</v>
      </c>
      <c r="P107" s="44" t="s">
        <v>613</v>
      </c>
      <c r="Q107" s="44"/>
      <c r="R107" s="44"/>
      <c r="S107" s="44"/>
      <c r="T107" s="44"/>
      <c r="U107" s="44"/>
      <c r="V107" s="44"/>
      <c r="W107" s="44"/>
      <c r="X107" s="44"/>
      <c r="Y107" s="44" t="s">
        <v>114</v>
      </c>
      <c r="Z107" s="44"/>
      <c r="AA107" s="44"/>
      <c r="AB107" s="44"/>
      <c r="AC107" s="44" t="s">
        <v>102</v>
      </c>
      <c r="AD107" s="44" t="s">
        <v>103</v>
      </c>
      <c r="AE107" s="44"/>
      <c r="AF107" s="44" t="s">
        <v>102</v>
      </c>
      <c r="AG107" s="44"/>
      <c r="AH107" s="44" t="s">
        <v>102</v>
      </c>
      <c r="AI107" s="44"/>
      <c r="AJ107" s="44" t="s">
        <v>102</v>
      </c>
      <c r="AK107" s="44"/>
      <c r="AL107" s="44" t="s">
        <v>608</v>
      </c>
      <c r="AM107" s="44" t="s">
        <v>609</v>
      </c>
      <c r="AN107" s="44" t="s">
        <v>106</v>
      </c>
      <c r="AO107" s="44" t="s">
        <v>106</v>
      </c>
      <c r="AP107" s="44"/>
      <c r="AQ107" s="44" t="s">
        <v>107</v>
      </c>
      <c r="AR107" s="44" t="s">
        <v>102</v>
      </c>
      <c r="AS107" s="44" t="s">
        <v>610</v>
      </c>
      <c r="AT107" s="44"/>
      <c r="AU107" s="44"/>
      <c r="AV107" s="44"/>
      <c r="AW107" s="44" t="s">
        <v>614</v>
      </c>
      <c r="AX107" s="44" t="s">
        <v>420</v>
      </c>
      <c r="AY107" s="44" t="s">
        <v>611</v>
      </c>
      <c r="AZ107" s="44" t="s">
        <v>111</v>
      </c>
    </row>
    <row r="108" ht="40.0" customHeight="true">
      <c r="B108" s="45" t="s">
        <v>612</v>
      </c>
      <c r="C108" s="45"/>
      <c r="D108" s="45"/>
      <c r="E108" s="45"/>
      <c r="F108" s="45"/>
      <c r="G108" s="45"/>
      <c r="H108" s="45"/>
      <c r="I108" s="45"/>
      <c r="J108" s="45"/>
      <c r="K108" s="45"/>
      <c r="L108" s="45"/>
      <c r="M108" s="45"/>
      <c r="N108" s="45"/>
      <c r="O108" s="45" t="s">
        <v>101</v>
      </c>
      <c r="P108" s="45" t="s">
        <v>616</v>
      </c>
      <c r="Q108" s="45"/>
      <c r="R108" s="45"/>
      <c r="S108" s="45"/>
      <c r="T108" s="45"/>
      <c r="U108" s="45"/>
      <c r="V108" s="45"/>
      <c r="W108" s="45"/>
      <c r="X108" s="45"/>
      <c r="Y108" s="45" t="s">
        <v>114</v>
      </c>
      <c r="Z108" s="45"/>
      <c r="AA108" s="45"/>
      <c r="AB108" s="45"/>
      <c r="AC108" s="45" t="s">
        <v>102</v>
      </c>
      <c r="AD108" s="45" t="s">
        <v>103</v>
      </c>
      <c r="AE108" s="45"/>
      <c r="AF108" s="45" t="s">
        <v>102</v>
      </c>
      <c r="AG108" s="45"/>
      <c r="AH108" s="45" t="s">
        <v>102</v>
      </c>
      <c r="AI108" s="45"/>
      <c r="AJ108" s="45" t="s">
        <v>102</v>
      </c>
      <c r="AK108" s="45"/>
      <c r="AL108" s="45" t="s">
        <v>608</v>
      </c>
      <c r="AM108" s="45" t="s">
        <v>609</v>
      </c>
      <c r="AN108" s="45" t="s">
        <v>106</v>
      </c>
      <c r="AO108" s="45" t="s">
        <v>106</v>
      </c>
      <c r="AP108" s="45"/>
      <c r="AQ108" s="45" t="s">
        <v>107</v>
      </c>
      <c r="AR108" s="45" t="s">
        <v>102</v>
      </c>
      <c r="AS108" s="45" t="s">
        <v>610</v>
      </c>
      <c r="AT108" s="45"/>
      <c r="AU108" s="45"/>
      <c r="AV108" s="45"/>
      <c r="AW108" s="45" t="s">
        <v>617</v>
      </c>
      <c r="AX108" s="45" t="s">
        <v>420</v>
      </c>
      <c r="AY108" s="45" t="s">
        <v>615</v>
      </c>
      <c r="AZ108" s="45" t="s">
        <v>111</v>
      </c>
    </row>
    <row r="109" ht="40.0" customHeight="true">
      <c r="B109" s="44" t="s">
        <v>180</v>
      </c>
      <c r="C109" s="44"/>
      <c r="D109" s="44"/>
      <c r="E109" s="44"/>
      <c r="F109" s="44"/>
      <c r="G109" s="44"/>
      <c r="H109" s="44"/>
      <c r="I109" s="44"/>
      <c r="J109" s="44"/>
      <c r="K109" s="44"/>
      <c r="L109" s="44"/>
      <c r="M109" s="44"/>
      <c r="N109" s="44"/>
      <c r="O109" s="44" t="s">
        <v>101</v>
      </c>
      <c r="P109" s="44" t="s">
        <v>620</v>
      </c>
      <c r="Q109" s="44"/>
      <c r="R109" s="44"/>
      <c r="S109" s="44"/>
      <c r="T109" s="44"/>
      <c r="U109" s="44"/>
      <c r="V109" s="44"/>
      <c r="W109" s="44"/>
      <c r="X109" s="44"/>
      <c r="Y109" s="44" t="s">
        <v>114</v>
      </c>
      <c r="Z109" s="44"/>
      <c r="AA109" s="44"/>
      <c r="AB109" s="44"/>
      <c r="AC109" s="44" t="s">
        <v>102</v>
      </c>
      <c r="AD109" s="44" t="s">
        <v>103</v>
      </c>
      <c r="AE109" s="44"/>
      <c r="AF109" s="44" t="s">
        <v>102</v>
      </c>
      <c r="AG109" s="44"/>
      <c r="AH109" s="44" t="s">
        <v>102</v>
      </c>
      <c r="AI109" s="44"/>
      <c r="AJ109" s="44" t="s">
        <v>102</v>
      </c>
      <c r="AK109" s="44"/>
      <c r="AL109" s="44" t="s">
        <v>175</v>
      </c>
      <c r="AM109" s="44" t="s">
        <v>176</v>
      </c>
      <c r="AN109" s="44" t="s">
        <v>106</v>
      </c>
      <c r="AO109" s="44"/>
      <c r="AP109" s="44" t="s">
        <v>177</v>
      </c>
      <c r="AQ109" s="44" t="s">
        <v>107</v>
      </c>
      <c r="AR109" s="44" t="s">
        <v>102</v>
      </c>
      <c r="AS109" s="44" t="s">
        <v>618</v>
      </c>
      <c r="AT109" s="44"/>
      <c r="AU109" s="44"/>
      <c r="AV109" s="44"/>
      <c r="AW109" s="44" t="s">
        <v>621</v>
      </c>
      <c r="AX109" s="44" t="s">
        <v>420</v>
      </c>
      <c r="AY109" s="44" t="s">
        <v>619</v>
      </c>
      <c r="AZ109" s="44" t="s">
        <v>438</v>
      </c>
    </row>
    <row r="110" ht="40.0" customHeight="true">
      <c r="B110" s="45" t="s">
        <v>624</v>
      </c>
      <c r="C110" s="45"/>
      <c r="D110" s="45"/>
      <c r="E110" s="45"/>
      <c r="F110" s="45"/>
      <c r="G110" s="45"/>
      <c r="H110" s="45"/>
      <c r="I110" s="45"/>
      <c r="J110" s="45"/>
      <c r="K110" s="45"/>
      <c r="L110" s="45"/>
      <c r="M110" s="45"/>
      <c r="N110" s="45"/>
      <c r="O110" s="45" t="s">
        <v>101</v>
      </c>
      <c r="P110" s="45" t="s">
        <v>625</v>
      </c>
      <c r="Q110" s="45"/>
      <c r="R110" s="45"/>
      <c r="S110" s="45"/>
      <c r="T110" s="45"/>
      <c r="U110" s="45"/>
      <c r="V110" s="45"/>
      <c r="W110" s="45"/>
      <c r="X110" s="45"/>
      <c r="Y110" s="45" t="s">
        <v>114</v>
      </c>
      <c r="Z110" s="45"/>
      <c r="AA110" s="45"/>
      <c r="AB110" s="45"/>
      <c r="AC110" s="45" t="s">
        <v>102</v>
      </c>
      <c r="AD110" s="45" t="s">
        <v>103</v>
      </c>
      <c r="AE110" s="45"/>
      <c r="AF110" s="45" t="s">
        <v>102</v>
      </c>
      <c r="AG110" s="45"/>
      <c r="AH110" s="45" t="s">
        <v>102</v>
      </c>
      <c r="AI110" s="45"/>
      <c r="AJ110" s="45" t="s">
        <v>102</v>
      </c>
      <c r="AK110" s="45"/>
      <c r="AL110" s="45" t="s">
        <v>196</v>
      </c>
      <c r="AM110" s="45" t="s">
        <v>563</v>
      </c>
      <c r="AN110" s="45" t="s">
        <v>106</v>
      </c>
      <c r="AO110" s="45" t="s">
        <v>106</v>
      </c>
      <c r="AP110" s="45"/>
      <c r="AQ110" s="45" t="s">
        <v>107</v>
      </c>
      <c r="AR110" s="45" t="s">
        <v>102</v>
      </c>
      <c r="AS110" s="45" t="s">
        <v>622</v>
      </c>
      <c r="AT110" s="45"/>
      <c r="AU110" s="45"/>
      <c r="AV110" s="45"/>
      <c r="AW110" s="45" t="s">
        <v>626</v>
      </c>
      <c r="AX110" s="45" t="s">
        <v>420</v>
      </c>
      <c r="AY110" s="45" t="s">
        <v>623</v>
      </c>
      <c r="AZ110" s="45" t="s">
        <v>111</v>
      </c>
    </row>
    <row r="111" ht="40.0" customHeight="true">
      <c r="B111" s="44" t="s">
        <v>612</v>
      </c>
      <c r="C111" s="44"/>
      <c r="D111" s="44"/>
      <c r="E111" s="44"/>
      <c r="F111" s="44"/>
      <c r="G111" s="44"/>
      <c r="H111" s="44"/>
      <c r="I111" s="44"/>
      <c r="J111" s="44"/>
      <c r="K111" s="44"/>
      <c r="L111" s="44"/>
      <c r="M111" s="44"/>
      <c r="N111" s="44"/>
      <c r="O111" s="44" t="s">
        <v>101</v>
      </c>
      <c r="P111" s="44" t="s">
        <v>630</v>
      </c>
      <c r="Q111" s="44"/>
      <c r="R111" s="44"/>
      <c r="S111" s="44"/>
      <c r="T111" s="44"/>
      <c r="U111" s="44"/>
      <c r="V111" s="44"/>
      <c r="W111" s="44"/>
      <c r="X111" s="44"/>
      <c r="Y111" s="44" t="s">
        <v>114</v>
      </c>
      <c r="Z111" s="44"/>
      <c r="AA111" s="44"/>
      <c r="AB111" s="44"/>
      <c r="AC111" s="44" t="s">
        <v>102</v>
      </c>
      <c r="AD111" s="44" t="s">
        <v>103</v>
      </c>
      <c r="AE111" s="44"/>
      <c r="AF111" s="44" t="s">
        <v>102</v>
      </c>
      <c r="AG111" s="44"/>
      <c r="AH111" s="44" t="s">
        <v>102</v>
      </c>
      <c r="AI111" s="44"/>
      <c r="AJ111" s="44" t="s">
        <v>102</v>
      </c>
      <c r="AK111" s="44"/>
      <c r="AL111" s="44" t="s">
        <v>627</v>
      </c>
      <c r="AM111" s="44" t="s">
        <v>197</v>
      </c>
      <c r="AN111" s="44" t="s">
        <v>106</v>
      </c>
      <c r="AO111" s="44" t="s">
        <v>106</v>
      </c>
      <c r="AP111" s="44"/>
      <c r="AQ111" s="44" t="s">
        <v>107</v>
      </c>
      <c r="AR111" s="44" t="s">
        <v>102</v>
      </c>
      <c r="AS111" s="44" t="s">
        <v>628</v>
      </c>
      <c r="AT111" s="44"/>
      <c r="AU111" s="44"/>
      <c r="AV111" s="44"/>
      <c r="AW111" s="44" t="s">
        <v>631</v>
      </c>
      <c r="AX111" s="44" t="s">
        <v>420</v>
      </c>
      <c r="AY111" s="44" t="s">
        <v>629</v>
      </c>
      <c r="AZ111" s="44" t="s">
        <v>111</v>
      </c>
    </row>
    <row r="112" ht="40.0" customHeight="true">
      <c r="B112" s="45" t="s">
        <v>634</v>
      </c>
      <c r="C112" s="45"/>
      <c r="D112" s="45"/>
      <c r="E112" s="45"/>
      <c r="F112" s="45"/>
      <c r="G112" s="45"/>
      <c r="H112" s="45"/>
      <c r="I112" s="45"/>
      <c r="J112" s="45"/>
      <c r="K112" s="45"/>
      <c r="L112" s="45"/>
      <c r="M112" s="45"/>
      <c r="N112" s="45"/>
      <c r="O112" s="45" t="s">
        <v>101</v>
      </c>
      <c r="P112" s="45" t="s">
        <v>635</v>
      </c>
      <c r="Q112" s="45"/>
      <c r="R112" s="45"/>
      <c r="S112" s="45"/>
      <c r="T112" s="45"/>
      <c r="U112" s="45"/>
      <c r="V112" s="45"/>
      <c r="W112" s="45"/>
      <c r="X112" s="45"/>
      <c r="Y112" s="45" t="s">
        <v>114</v>
      </c>
      <c r="Z112" s="45"/>
      <c r="AA112" s="45"/>
      <c r="AB112" s="45"/>
      <c r="AC112" s="45" t="s">
        <v>102</v>
      </c>
      <c r="AD112" s="45" t="s">
        <v>103</v>
      </c>
      <c r="AE112" s="45"/>
      <c r="AF112" s="45" t="s">
        <v>102</v>
      </c>
      <c r="AG112" s="45"/>
      <c r="AH112" s="45" t="s">
        <v>102</v>
      </c>
      <c r="AI112" s="45"/>
      <c r="AJ112" s="45" t="s">
        <v>102</v>
      </c>
      <c r="AK112" s="45"/>
      <c r="AL112" s="45" t="s">
        <v>104</v>
      </c>
      <c r="AM112" s="45" t="s">
        <v>105</v>
      </c>
      <c r="AN112" s="45" t="s">
        <v>106</v>
      </c>
      <c r="AO112" s="45" t="s">
        <v>106</v>
      </c>
      <c r="AP112" s="45"/>
      <c r="AQ112" s="45" t="s">
        <v>107</v>
      </c>
      <c r="AR112" s="45" t="s">
        <v>102</v>
      </c>
      <c r="AS112" s="45" t="s">
        <v>632</v>
      </c>
      <c r="AT112" s="45"/>
      <c r="AU112" s="45"/>
      <c r="AV112" s="45"/>
      <c r="AW112" s="45" t="s">
        <v>636</v>
      </c>
      <c r="AX112" s="45" t="s">
        <v>420</v>
      </c>
      <c r="AY112" s="45" t="s">
        <v>633</v>
      </c>
      <c r="AZ112" s="45" t="s">
        <v>111</v>
      </c>
    </row>
    <row r="113" ht="40.0" customHeight="true">
      <c r="B113" s="44" t="s">
        <v>612</v>
      </c>
      <c r="C113" s="44"/>
      <c r="D113" s="44"/>
      <c r="E113" s="44"/>
      <c r="F113" s="44"/>
      <c r="G113" s="44"/>
      <c r="H113" s="44"/>
      <c r="I113" s="44"/>
      <c r="J113" s="44"/>
      <c r="K113" s="44"/>
      <c r="L113" s="44"/>
      <c r="M113" s="44"/>
      <c r="N113" s="44"/>
      <c r="O113" s="44" t="s">
        <v>101</v>
      </c>
      <c r="P113" s="44" t="s">
        <v>638</v>
      </c>
      <c r="Q113" s="44"/>
      <c r="R113" s="44"/>
      <c r="S113" s="44"/>
      <c r="T113" s="44"/>
      <c r="U113" s="44"/>
      <c r="V113" s="44"/>
      <c r="W113" s="44"/>
      <c r="X113" s="44"/>
      <c r="Y113" s="44" t="s">
        <v>114</v>
      </c>
      <c r="Z113" s="44"/>
      <c r="AA113" s="44"/>
      <c r="AB113" s="44"/>
      <c r="AC113" s="44" t="s">
        <v>102</v>
      </c>
      <c r="AD113" s="44" t="s">
        <v>103</v>
      </c>
      <c r="AE113" s="44"/>
      <c r="AF113" s="44" t="s">
        <v>102</v>
      </c>
      <c r="AG113" s="44"/>
      <c r="AH113" s="44" t="s">
        <v>102</v>
      </c>
      <c r="AI113" s="44"/>
      <c r="AJ113" s="44" t="s">
        <v>102</v>
      </c>
      <c r="AK113" s="44"/>
      <c r="AL113" s="44" t="s">
        <v>627</v>
      </c>
      <c r="AM113" s="44" t="s">
        <v>197</v>
      </c>
      <c r="AN113" s="44" t="s">
        <v>106</v>
      </c>
      <c r="AO113" s="44" t="s">
        <v>106</v>
      </c>
      <c r="AP113" s="44"/>
      <c r="AQ113" s="44" t="s">
        <v>107</v>
      </c>
      <c r="AR113" s="44" t="s">
        <v>102</v>
      </c>
      <c r="AS113" s="44" t="s">
        <v>628</v>
      </c>
      <c r="AT113" s="44"/>
      <c r="AU113" s="44"/>
      <c r="AV113" s="44"/>
      <c r="AW113" s="44" t="s">
        <v>639</v>
      </c>
      <c r="AX113" s="44" t="s">
        <v>420</v>
      </c>
      <c r="AY113" s="44" t="s">
        <v>637</v>
      </c>
      <c r="AZ113" s="44" t="s">
        <v>111</v>
      </c>
    </row>
    <row r="114" ht="40.0" customHeight="true">
      <c r="B114" s="45" t="s">
        <v>642</v>
      </c>
      <c r="C114" s="45"/>
      <c r="D114" s="45"/>
      <c r="E114" s="45"/>
      <c r="F114" s="45"/>
      <c r="G114" s="45"/>
      <c r="H114" s="45"/>
      <c r="I114" s="45"/>
      <c r="J114" s="45"/>
      <c r="K114" s="45"/>
      <c r="L114" s="45"/>
      <c r="M114" s="45"/>
      <c r="N114" s="45"/>
      <c r="O114" s="45" t="s">
        <v>101</v>
      </c>
      <c r="P114" s="45" t="s">
        <v>643</v>
      </c>
      <c r="Q114" s="45"/>
      <c r="R114" s="45"/>
      <c r="S114" s="45"/>
      <c r="T114" s="45"/>
      <c r="U114" s="45"/>
      <c r="V114" s="45"/>
      <c r="W114" s="45"/>
      <c r="X114" s="45"/>
      <c r="Y114" s="45" t="s">
        <v>114</v>
      </c>
      <c r="Z114" s="45"/>
      <c r="AA114" s="45"/>
      <c r="AB114" s="45"/>
      <c r="AC114" s="45" t="s">
        <v>102</v>
      </c>
      <c r="AD114" s="45" t="s">
        <v>138</v>
      </c>
      <c r="AE114" s="45"/>
      <c r="AF114" s="45" t="s">
        <v>102</v>
      </c>
      <c r="AG114" s="45"/>
      <c r="AH114" s="45" t="s">
        <v>102</v>
      </c>
      <c r="AI114" s="45"/>
      <c r="AJ114" s="45" t="s">
        <v>102</v>
      </c>
      <c r="AK114" s="45"/>
      <c r="AL114" s="45" t="s">
        <v>130</v>
      </c>
      <c r="AM114" s="45" t="s">
        <v>495</v>
      </c>
      <c r="AN114" s="45" t="s">
        <v>106</v>
      </c>
      <c r="AO114" s="45"/>
      <c r="AP114" s="45" t="s">
        <v>177</v>
      </c>
      <c r="AQ114" s="45" t="s">
        <v>107</v>
      </c>
      <c r="AR114" s="45" t="s">
        <v>102</v>
      </c>
      <c r="AS114" s="45" t="s">
        <v>640</v>
      </c>
      <c r="AT114" s="45"/>
      <c r="AU114" s="45"/>
      <c r="AV114" s="45"/>
      <c r="AW114" s="45" t="s">
        <v>644</v>
      </c>
      <c r="AX114" s="45" t="s">
        <v>420</v>
      </c>
      <c r="AY114" s="45" t="s">
        <v>641</v>
      </c>
      <c r="AZ114" s="45" t="s">
        <v>111</v>
      </c>
    </row>
    <row r="115" ht="40.0" customHeight="true">
      <c r="B115" s="44" t="s">
        <v>647</v>
      </c>
      <c r="C115" s="44"/>
      <c r="D115" s="44"/>
      <c r="E115" s="44"/>
      <c r="F115" s="44"/>
      <c r="G115" s="44"/>
      <c r="H115" s="44"/>
      <c r="I115" s="44"/>
      <c r="J115" s="44"/>
      <c r="K115" s="44"/>
      <c r="L115" s="44"/>
      <c r="M115" s="44"/>
      <c r="N115" s="44"/>
      <c r="O115" s="44" t="s">
        <v>101</v>
      </c>
      <c r="P115" s="44" t="s">
        <v>648</v>
      </c>
      <c r="Q115" s="44"/>
      <c r="R115" s="44"/>
      <c r="S115" s="44"/>
      <c r="T115" s="44"/>
      <c r="U115" s="44"/>
      <c r="V115" s="44"/>
      <c r="W115" s="44"/>
      <c r="X115" s="44"/>
      <c r="Y115" s="44" t="s">
        <v>114</v>
      </c>
      <c r="Z115" s="44"/>
      <c r="AA115" s="44"/>
      <c r="AB115" s="44"/>
      <c r="AC115" s="44" t="s">
        <v>102</v>
      </c>
      <c r="AD115" s="44" t="s">
        <v>103</v>
      </c>
      <c r="AE115" s="44"/>
      <c r="AF115" s="44" t="s">
        <v>102</v>
      </c>
      <c r="AG115" s="44"/>
      <c r="AH115" s="44" t="s">
        <v>102</v>
      </c>
      <c r="AI115" s="44"/>
      <c r="AJ115" s="44" t="s">
        <v>102</v>
      </c>
      <c r="AK115" s="44"/>
      <c r="AL115" s="44" t="s">
        <v>104</v>
      </c>
      <c r="AM115" s="44" t="s">
        <v>105</v>
      </c>
      <c r="AN115" s="44" t="s">
        <v>106</v>
      </c>
      <c r="AO115" s="44" t="s">
        <v>106</v>
      </c>
      <c r="AP115" s="44"/>
      <c r="AQ115" s="44" t="s">
        <v>107</v>
      </c>
      <c r="AR115" s="44" t="s">
        <v>102</v>
      </c>
      <c r="AS115" s="44" t="s">
        <v>645</v>
      </c>
      <c r="AT115" s="44"/>
      <c r="AU115" s="44"/>
      <c r="AV115" s="44"/>
      <c r="AW115" s="44" t="s">
        <v>649</v>
      </c>
      <c r="AX115" s="44" t="s">
        <v>420</v>
      </c>
      <c r="AY115" s="44" t="s">
        <v>646</v>
      </c>
      <c r="AZ115" s="44" t="s">
        <v>111</v>
      </c>
    </row>
    <row r="116" ht="40.0" customHeight="true">
      <c r="B116" s="45" t="s">
        <v>647</v>
      </c>
      <c r="C116" s="45"/>
      <c r="D116" s="45"/>
      <c r="E116" s="45"/>
      <c r="F116" s="45"/>
      <c r="G116" s="45"/>
      <c r="H116" s="45"/>
      <c r="I116" s="45"/>
      <c r="J116" s="45"/>
      <c r="K116" s="45"/>
      <c r="L116" s="45"/>
      <c r="M116" s="45"/>
      <c r="N116" s="45"/>
      <c r="O116" s="45" t="s">
        <v>101</v>
      </c>
      <c r="P116" s="45" t="s">
        <v>651</v>
      </c>
      <c r="Q116" s="45"/>
      <c r="R116" s="45"/>
      <c r="S116" s="45"/>
      <c r="T116" s="45"/>
      <c r="U116" s="45"/>
      <c r="V116" s="45"/>
      <c r="W116" s="45"/>
      <c r="X116" s="45"/>
      <c r="Y116" s="45" t="s">
        <v>114</v>
      </c>
      <c r="Z116" s="45"/>
      <c r="AA116" s="45"/>
      <c r="AB116" s="45"/>
      <c r="AC116" s="45" t="s">
        <v>102</v>
      </c>
      <c r="AD116" s="45" t="s">
        <v>103</v>
      </c>
      <c r="AE116" s="45"/>
      <c r="AF116" s="45" t="s">
        <v>102</v>
      </c>
      <c r="AG116" s="45"/>
      <c r="AH116" s="45" t="s">
        <v>102</v>
      </c>
      <c r="AI116" s="45"/>
      <c r="AJ116" s="45" t="s">
        <v>102</v>
      </c>
      <c r="AK116" s="45"/>
      <c r="AL116" s="45" t="s">
        <v>104</v>
      </c>
      <c r="AM116" s="45" t="s">
        <v>105</v>
      </c>
      <c r="AN116" s="45" t="s">
        <v>106</v>
      </c>
      <c r="AO116" s="45" t="s">
        <v>106</v>
      </c>
      <c r="AP116" s="45"/>
      <c r="AQ116" s="45" t="s">
        <v>107</v>
      </c>
      <c r="AR116" s="45" t="s">
        <v>102</v>
      </c>
      <c r="AS116" s="45" t="s">
        <v>645</v>
      </c>
      <c r="AT116" s="45"/>
      <c r="AU116" s="45"/>
      <c r="AV116" s="45"/>
      <c r="AW116" s="45" t="s">
        <v>652</v>
      </c>
      <c r="AX116" s="45" t="s">
        <v>420</v>
      </c>
      <c r="AY116" s="45" t="s">
        <v>650</v>
      </c>
      <c r="AZ116" s="45" t="s">
        <v>111</v>
      </c>
    </row>
    <row r="117" ht="40.0" customHeight="true">
      <c r="B117" s="44" t="s">
        <v>656</v>
      </c>
      <c r="C117" s="44"/>
      <c r="D117" s="44"/>
      <c r="E117" s="44"/>
      <c r="F117" s="44"/>
      <c r="G117" s="44"/>
      <c r="H117" s="44"/>
      <c r="I117" s="44"/>
      <c r="J117" s="44"/>
      <c r="K117" s="44"/>
      <c r="L117" s="44"/>
      <c r="M117" s="44"/>
      <c r="N117" s="44"/>
      <c r="O117" s="44" t="s">
        <v>101</v>
      </c>
      <c r="P117" s="44" t="s">
        <v>657</v>
      </c>
      <c r="Q117" s="44"/>
      <c r="R117" s="44"/>
      <c r="S117" s="44"/>
      <c r="T117" s="44"/>
      <c r="U117" s="44"/>
      <c r="V117" s="44"/>
      <c r="W117" s="44"/>
      <c r="X117" s="44"/>
      <c r="Y117" s="44" t="s">
        <v>114</v>
      </c>
      <c r="Z117" s="44"/>
      <c r="AA117" s="44"/>
      <c r="AB117" s="44"/>
      <c r="AC117" s="44" t="s">
        <v>102</v>
      </c>
      <c r="AD117" s="44" t="s">
        <v>226</v>
      </c>
      <c r="AE117" s="44"/>
      <c r="AF117" s="44" t="s">
        <v>102</v>
      </c>
      <c r="AG117" s="44"/>
      <c r="AH117" s="44" t="s">
        <v>102</v>
      </c>
      <c r="AI117" s="44"/>
      <c r="AJ117" s="44" t="s">
        <v>102</v>
      </c>
      <c r="AK117" s="44"/>
      <c r="AL117" s="44" t="s">
        <v>653</v>
      </c>
      <c r="AM117" s="44" t="s">
        <v>506</v>
      </c>
      <c r="AN117" s="44" t="s">
        <v>106</v>
      </c>
      <c r="AO117" s="44" t="s">
        <v>106</v>
      </c>
      <c r="AP117" s="44"/>
      <c r="AQ117" s="44" t="s">
        <v>107</v>
      </c>
      <c r="AR117" s="44" t="s">
        <v>102</v>
      </c>
      <c r="AS117" s="44" t="s">
        <v>654</v>
      </c>
      <c r="AT117" s="44"/>
      <c r="AU117" s="44"/>
      <c r="AV117" s="44"/>
      <c r="AW117" s="44" t="s">
        <v>658</v>
      </c>
      <c r="AX117" s="44" t="s">
        <v>420</v>
      </c>
      <c r="AY117" s="44" t="s">
        <v>655</v>
      </c>
      <c r="AZ117" s="44" t="s">
        <v>111</v>
      </c>
    </row>
    <row r="118" ht="40.0" customHeight="true">
      <c r="B118" s="45" t="s">
        <v>647</v>
      </c>
      <c r="C118" s="45"/>
      <c r="D118" s="45"/>
      <c r="E118" s="45"/>
      <c r="F118" s="45"/>
      <c r="G118" s="45"/>
      <c r="H118" s="45"/>
      <c r="I118" s="45"/>
      <c r="J118" s="45"/>
      <c r="K118" s="45"/>
      <c r="L118" s="45"/>
      <c r="M118" s="45"/>
      <c r="N118" s="45"/>
      <c r="O118" s="45" t="s">
        <v>101</v>
      </c>
      <c r="P118" s="45" t="s">
        <v>660</v>
      </c>
      <c r="Q118" s="45"/>
      <c r="R118" s="45"/>
      <c r="S118" s="45"/>
      <c r="T118" s="45"/>
      <c r="U118" s="45"/>
      <c r="V118" s="45"/>
      <c r="W118" s="45"/>
      <c r="X118" s="45"/>
      <c r="Y118" s="45" t="s">
        <v>114</v>
      </c>
      <c r="Z118" s="45"/>
      <c r="AA118" s="45"/>
      <c r="AB118" s="45"/>
      <c r="AC118" s="45" t="s">
        <v>102</v>
      </c>
      <c r="AD118" s="45" t="s">
        <v>103</v>
      </c>
      <c r="AE118" s="45"/>
      <c r="AF118" s="45" t="s">
        <v>102</v>
      </c>
      <c r="AG118" s="45"/>
      <c r="AH118" s="45" t="s">
        <v>102</v>
      </c>
      <c r="AI118" s="45"/>
      <c r="AJ118" s="45" t="s">
        <v>102</v>
      </c>
      <c r="AK118" s="45"/>
      <c r="AL118" s="45" t="s">
        <v>189</v>
      </c>
      <c r="AM118" s="45" t="s">
        <v>190</v>
      </c>
      <c r="AN118" s="45" t="s">
        <v>106</v>
      </c>
      <c r="AO118" s="45" t="s">
        <v>106</v>
      </c>
      <c r="AP118" s="45"/>
      <c r="AQ118" s="45" t="s">
        <v>107</v>
      </c>
      <c r="AR118" s="45" t="s">
        <v>102</v>
      </c>
      <c r="AS118" s="45" t="s">
        <v>191</v>
      </c>
      <c r="AT118" s="45"/>
      <c r="AU118" s="45"/>
      <c r="AV118" s="45"/>
      <c r="AW118" s="45" t="s">
        <v>661</v>
      </c>
      <c r="AX118" s="45" t="s">
        <v>420</v>
      </c>
      <c r="AY118" s="45" t="s">
        <v>659</v>
      </c>
      <c r="AZ118" s="45" t="s">
        <v>111</v>
      </c>
    </row>
    <row r="119" ht="40.0" customHeight="true">
      <c r="B119" s="44" t="s">
        <v>647</v>
      </c>
      <c r="C119" s="44"/>
      <c r="D119" s="44"/>
      <c r="E119" s="44"/>
      <c r="F119" s="44"/>
      <c r="G119" s="44"/>
      <c r="H119" s="44"/>
      <c r="I119" s="44"/>
      <c r="J119" s="44"/>
      <c r="K119" s="44"/>
      <c r="L119" s="44"/>
      <c r="M119" s="44"/>
      <c r="N119" s="44"/>
      <c r="O119" s="44" t="s">
        <v>101</v>
      </c>
      <c r="P119" s="44" t="s">
        <v>663</v>
      </c>
      <c r="Q119" s="44"/>
      <c r="R119" s="44"/>
      <c r="S119" s="44"/>
      <c r="T119" s="44"/>
      <c r="U119" s="44"/>
      <c r="V119" s="44"/>
      <c r="W119" s="44"/>
      <c r="X119" s="44"/>
      <c r="Y119" s="44" t="s">
        <v>664</v>
      </c>
      <c r="Z119" s="44"/>
      <c r="AA119" s="44"/>
      <c r="AB119" s="44"/>
      <c r="AC119" s="44" t="s">
        <v>102</v>
      </c>
      <c r="AD119" s="44" t="s">
        <v>103</v>
      </c>
      <c r="AE119" s="44"/>
      <c r="AF119" s="44" t="s">
        <v>102</v>
      </c>
      <c r="AG119" s="44"/>
      <c r="AH119" s="44" t="s">
        <v>102</v>
      </c>
      <c r="AI119" s="44"/>
      <c r="AJ119" s="44" t="s">
        <v>102</v>
      </c>
      <c r="AK119" s="44"/>
      <c r="AL119" s="44" t="s">
        <v>189</v>
      </c>
      <c r="AM119" s="44" t="s">
        <v>190</v>
      </c>
      <c r="AN119" s="44" t="s">
        <v>106</v>
      </c>
      <c r="AO119" s="44" t="s">
        <v>106</v>
      </c>
      <c r="AP119" s="44"/>
      <c r="AQ119" s="44" t="s">
        <v>107</v>
      </c>
      <c r="AR119" s="44" t="s">
        <v>102</v>
      </c>
      <c r="AS119" s="44" t="s">
        <v>191</v>
      </c>
      <c r="AT119" s="44"/>
      <c r="AU119" s="44"/>
      <c r="AV119" s="44"/>
      <c r="AW119" s="44" t="s">
        <v>665</v>
      </c>
      <c r="AX119" s="44" t="s">
        <v>420</v>
      </c>
      <c r="AY119" s="44" t="s">
        <v>662</v>
      </c>
      <c r="AZ119" s="44" t="s">
        <v>111</v>
      </c>
    </row>
    <row r="120" ht="40.0" customHeight="true">
      <c r="B120" s="45" t="s">
        <v>669</v>
      </c>
      <c r="C120" s="45"/>
      <c r="D120" s="45"/>
      <c r="E120" s="45"/>
      <c r="F120" s="45"/>
      <c r="G120" s="45"/>
      <c r="H120" s="45"/>
      <c r="I120" s="45"/>
      <c r="J120" s="45"/>
      <c r="K120" s="45"/>
      <c r="L120" s="45"/>
      <c r="M120" s="45"/>
      <c r="N120" s="45"/>
      <c r="O120" s="45" t="s">
        <v>101</v>
      </c>
      <c r="P120" s="45" t="s">
        <v>670</v>
      </c>
      <c r="Q120" s="45"/>
      <c r="R120" s="45"/>
      <c r="S120" s="45"/>
      <c r="T120" s="45"/>
      <c r="U120" s="45"/>
      <c r="V120" s="45"/>
      <c r="W120" s="45"/>
      <c r="X120" s="45"/>
      <c r="Y120" s="45" t="s">
        <v>114</v>
      </c>
      <c r="Z120" s="45"/>
      <c r="AA120" s="45"/>
      <c r="AB120" s="45"/>
      <c r="AC120" s="45" t="s">
        <v>102</v>
      </c>
      <c r="AD120" s="45" t="s">
        <v>138</v>
      </c>
      <c r="AE120" s="45"/>
      <c r="AF120" s="45" t="s">
        <v>102</v>
      </c>
      <c r="AG120" s="45"/>
      <c r="AH120" s="45" t="s">
        <v>102</v>
      </c>
      <c r="AI120" s="45"/>
      <c r="AJ120" s="45" t="s">
        <v>102</v>
      </c>
      <c r="AK120" s="45"/>
      <c r="AL120" s="45" t="s">
        <v>666</v>
      </c>
      <c r="AM120" s="45" t="s">
        <v>130</v>
      </c>
      <c r="AN120" s="45" t="s">
        <v>106</v>
      </c>
      <c r="AO120" s="45" t="s">
        <v>106</v>
      </c>
      <c r="AP120" s="45"/>
      <c r="AQ120" s="45" t="s">
        <v>107</v>
      </c>
      <c r="AR120" s="45" t="s">
        <v>102</v>
      </c>
      <c r="AS120" s="45" t="s">
        <v>667</v>
      </c>
      <c r="AT120" s="45"/>
      <c r="AU120" s="45"/>
      <c r="AV120" s="45"/>
      <c r="AW120" s="45" t="s">
        <v>671</v>
      </c>
      <c r="AX120" s="45" t="s">
        <v>420</v>
      </c>
      <c r="AY120" s="45" t="s">
        <v>668</v>
      </c>
      <c r="AZ120" s="45" t="s">
        <v>111</v>
      </c>
    </row>
    <row r="121" ht="40.0" customHeight="true">
      <c r="B121" s="44" t="s">
        <v>647</v>
      </c>
      <c r="C121" s="44"/>
      <c r="D121" s="44"/>
      <c r="E121" s="44"/>
      <c r="F121" s="44"/>
      <c r="G121" s="44"/>
      <c r="H121" s="44"/>
      <c r="I121" s="44"/>
      <c r="J121" s="44"/>
      <c r="K121" s="44"/>
      <c r="L121" s="44"/>
      <c r="M121" s="44"/>
      <c r="N121" s="44"/>
      <c r="O121" s="44" t="s">
        <v>101</v>
      </c>
      <c r="P121" s="44" t="s">
        <v>674</v>
      </c>
      <c r="Q121" s="44"/>
      <c r="R121" s="44"/>
      <c r="S121" s="44"/>
      <c r="T121" s="44"/>
      <c r="U121" s="44"/>
      <c r="V121" s="44"/>
      <c r="W121" s="44"/>
      <c r="X121" s="44"/>
      <c r="Y121" s="44" t="s">
        <v>114</v>
      </c>
      <c r="Z121" s="44"/>
      <c r="AA121" s="44"/>
      <c r="AB121" s="44"/>
      <c r="AC121" s="44" t="s">
        <v>102</v>
      </c>
      <c r="AD121" s="44" t="s">
        <v>103</v>
      </c>
      <c r="AE121" s="44"/>
      <c r="AF121" s="44" t="s">
        <v>102</v>
      </c>
      <c r="AG121" s="44"/>
      <c r="AH121" s="44" t="s">
        <v>102</v>
      </c>
      <c r="AI121" s="44"/>
      <c r="AJ121" s="44" t="s">
        <v>102</v>
      </c>
      <c r="AK121" s="44"/>
      <c r="AL121" s="44" t="s">
        <v>430</v>
      </c>
      <c r="AM121" s="44" t="s">
        <v>431</v>
      </c>
      <c r="AN121" s="44" t="s">
        <v>106</v>
      </c>
      <c r="AO121" s="44" t="s">
        <v>106</v>
      </c>
      <c r="AP121" s="44"/>
      <c r="AQ121" s="44" t="s">
        <v>107</v>
      </c>
      <c r="AR121" s="44" t="s">
        <v>102</v>
      </c>
      <c r="AS121" s="44" t="s">
        <v>672</v>
      </c>
      <c r="AT121" s="44"/>
      <c r="AU121" s="44"/>
      <c r="AV121" s="44"/>
      <c r="AW121" s="44" t="s">
        <v>675</v>
      </c>
      <c r="AX121" s="44" t="s">
        <v>420</v>
      </c>
      <c r="AY121" s="44" t="s">
        <v>673</v>
      </c>
      <c r="AZ121" s="44" t="s">
        <v>111</v>
      </c>
    </row>
    <row r="122" ht="40.0" customHeight="true">
      <c r="B122" s="45" t="s">
        <v>647</v>
      </c>
      <c r="C122" s="45"/>
      <c r="D122" s="45"/>
      <c r="E122" s="45"/>
      <c r="F122" s="45"/>
      <c r="G122" s="45"/>
      <c r="H122" s="45"/>
      <c r="I122" s="45"/>
      <c r="J122" s="45"/>
      <c r="K122" s="45"/>
      <c r="L122" s="45"/>
      <c r="M122" s="45"/>
      <c r="N122" s="45"/>
      <c r="O122" s="45" t="s">
        <v>101</v>
      </c>
      <c r="P122" s="45" t="s">
        <v>677</v>
      </c>
      <c r="Q122" s="45"/>
      <c r="R122" s="45"/>
      <c r="S122" s="45"/>
      <c r="T122" s="45"/>
      <c r="U122" s="45"/>
      <c r="V122" s="45"/>
      <c r="W122" s="45"/>
      <c r="X122" s="45"/>
      <c r="Y122" s="45" t="s">
        <v>114</v>
      </c>
      <c r="Z122" s="45"/>
      <c r="AA122" s="45"/>
      <c r="AB122" s="45"/>
      <c r="AC122" s="45" t="s">
        <v>102</v>
      </c>
      <c r="AD122" s="45" t="s">
        <v>103</v>
      </c>
      <c r="AE122" s="45"/>
      <c r="AF122" s="45" t="s">
        <v>102</v>
      </c>
      <c r="AG122" s="45"/>
      <c r="AH122" s="45" t="s">
        <v>102</v>
      </c>
      <c r="AI122" s="45"/>
      <c r="AJ122" s="45" t="s">
        <v>102</v>
      </c>
      <c r="AK122" s="45"/>
      <c r="AL122" s="45" t="s">
        <v>430</v>
      </c>
      <c r="AM122" s="45" t="s">
        <v>431</v>
      </c>
      <c r="AN122" s="45" t="s">
        <v>106</v>
      </c>
      <c r="AO122" s="45" t="s">
        <v>106</v>
      </c>
      <c r="AP122" s="45"/>
      <c r="AQ122" s="45" t="s">
        <v>107</v>
      </c>
      <c r="AR122" s="45" t="s">
        <v>102</v>
      </c>
      <c r="AS122" s="45" t="s">
        <v>672</v>
      </c>
      <c r="AT122" s="45"/>
      <c r="AU122" s="45"/>
      <c r="AV122" s="45"/>
      <c r="AW122" s="45" t="s">
        <v>678</v>
      </c>
      <c r="AX122" s="45" t="s">
        <v>420</v>
      </c>
      <c r="AY122" s="45" t="s">
        <v>676</v>
      </c>
      <c r="AZ122" s="45" t="s">
        <v>111</v>
      </c>
    </row>
    <row r="123" ht="40.0" customHeight="true">
      <c r="B123" s="44" t="s">
        <v>647</v>
      </c>
      <c r="C123" s="44"/>
      <c r="D123" s="44"/>
      <c r="E123" s="44"/>
      <c r="F123" s="44"/>
      <c r="G123" s="44"/>
      <c r="H123" s="44"/>
      <c r="I123" s="44"/>
      <c r="J123" s="44"/>
      <c r="K123" s="44"/>
      <c r="L123" s="44"/>
      <c r="M123" s="44"/>
      <c r="N123" s="44"/>
      <c r="O123" s="44" t="s">
        <v>101</v>
      </c>
      <c r="P123" s="44" t="s">
        <v>680</v>
      </c>
      <c r="Q123" s="44"/>
      <c r="R123" s="44"/>
      <c r="S123" s="44"/>
      <c r="T123" s="44"/>
      <c r="U123" s="44"/>
      <c r="V123" s="44"/>
      <c r="W123" s="44"/>
      <c r="X123" s="44"/>
      <c r="Y123" s="44" t="s">
        <v>114</v>
      </c>
      <c r="Z123" s="44"/>
      <c r="AA123" s="44"/>
      <c r="AB123" s="44"/>
      <c r="AC123" s="44" t="s">
        <v>102</v>
      </c>
      <c r="AD123" s="44" t="s">
        <v>103</v>
      </c>
      <c r="AE123" s="44"/>
      <c r="AF123" s="44" t="s">
        <v>102</v>
      </c>
      <c r="AG123" s="44"/>
      <c r="AH123" s="44" t="s">
        <v>102</v>
      </c>
      <c r="AI123" s="44"/>
      <c r="AJ123" s="44" t="s">
        <v>102</v>
      </c>
      <c r="AK123" s="44"/>
      <c r="AL123" s="44" t="s">
        <v>430</v>
      </c>
      <c r="AM123" s="44" t="s">
        <v>431</v>
      </c>
      <c r="AN123" s="44" t="s">
        <v>106</v>
      </c>
      <c r="AO123" s="44" t="s">
        <v>106</v>
      </c>
      <c r="AP123" s="44"/>
      <c r="AQ123" s="44" t="s">
        <v>107</v>
      </c>
      <c r="AR123" s="44" t="s">
        <v>102</v>
      </c>
      <c r="AS123" s="44" t="s">
        <v>672</v>
      </c>
      <c r="AT123" s="44"/>
      <c r="AU123" s="44"/>
      <c r="AV123" s="44"/>
      <c r="AW123" s="44" t="s">
        <v>681</v>
      </c>
      <c r="AX123" s="44" t="s">
        <v>420</v>
      </c>
      <c r="AY123" s="44" t="s">
        <v>679</v>
      </c>
      <c r="AZ123" s="44" t="s">
        <v>111</v>
      </c>
    </row>
    <row r="124" ht="40.0" customHeight="true">
      <c r="B124" s="45" t="s">
        <v>686</v>
      </c>
      <c r="C124" s="45"/>
      <c r="D124" s="45"/>
      <c r="E124" s="45"/>
      <c r="F124" s="45"/>
      <c r="G124" s="45"/>
      <c r="H124" s="45"/>
      <c r="I124" s="45"/>
      <c r="J124" s="45"/>
      <c r="K124" s="45"/>
      <c r="L124" s="45"/>
      <c r="M124" s="45"/>
      <c r="N124" s="45"/>
      <c r="O124" s="45" t="s">
        <v>101</v>
      </c>
      <c r="P124" s="45" t="s">
        <v>687</v>
      </c>
      <c r="Q124" s="45"/>
      <c r="R124" s="45"/>
      <c r="S124" s="45"/>
      <c r="T124" s="45"/>
      <c r="U124" s="45"/>
      <c r="V124" s="45"/>
      <c r="W124" s="45"/>
      <c r="X124" s="45"/>
      <c r="Y124" s="45" t="s">
        <v>114</v>
      </c>
      <c r="Z124" s="45"/>
      <c r="AA124" s="45"/>
      <c r="AB124" s="45"/>
      <c r="AC124" s="45" t="s">
        <v>102</v>
      </c>
      <c r="AD124" s="45" t="s">
        <v>103</v>
      </c>
      <c r="AE124" s="45"/>
      <c r="AF124" s="45" t="s">
        <v>102</v>
      </c>
      <c r="AG124" s="45"/>
      <c r="AH124" s="45" t="s">
        <v>102</v>
      </c>
      <c r="AI124" s="45"/>
      <c r="AJ124" s="45" t="s">
        <v>102</v>
      </c>
      <c r="AK124" s="45"/>
      <c r="AL124" s="45" t="s">
        <v>682</v>
      </c>
      <c r="AM124" s="45" t="s">
        <v>683</v>
      </c>
      <c r="AN124" s="45" t="s">
        <v>106</v>
      </c>
      <c r="AO124" s="45" t="s">
        <v>106</v>
      </c>
      <c r="AP124" s="45"/>
      <c r="AQ124" s="45" t="s">
        <v>107</v>
      </c>
      <c r="AR124" s="45" t="s">
        <v>102</v>
      </c>
      <c r="AS124" s="45" t="s">
        <v>684</v>
      </c>
      <c r="AT124" s="45"/>
      <c r="AU124" s="45"/>
      <c r="AV124" s="45"/>
      <c r="AW124" s="45" t="s">
        <v>688</v>
      </c>
      <c r="AX124" s="45" t="s">
        <v>420</v>
      </c>
      <c r="AY124" s="45" t="s">
        <v>685</v>
      </c>
      <c r="AZ124" s="45" t="s">
        <v>111</v>
      </c>
    </row>
    <row r="125" ht="40.0" customHeight="true">
      <c r="B125" s="44" t="s">
        <v>692</v>
      </c>
      <c r="C125" s="44"/>
      <c r="D125" s="44"/>
      <c r="E125" s="44"/>
      <c r="F125" s="44"/>
      <c r="G125" s="44"/>
      <c r="H125" s="44"/>
      <c r="I125" s="44"/>
      <c r="J125" s="44"/>
      <c r="K125" s="44"/>
      <c r="L125" s="44"/>
      <c r="M125" s="44"/>
      <c r="N125" s="44"/>
      <c r="O125" s="44" t="s">
        <v>101</v>
      </c>
      <c r="P125" s="44" t="s">
        <v>693</v>
      </c>
      <c r="Q125" s="44"/>
      <c r="R125" s="44"/>
      <c r="S125" s="44"/>
      <c r="T125" s="44"/>
      <c r="U125" s="44"/>
      <c r="V125" s="44"/>
      <c r="W125" s="44"/>
      <c r="X125" s="44"/>
      <c r="Y125" s="44" t="s">
        <v>114</v>
      </c>
      <c r="Z125" s="44"/>
      <c r="AA125" s="44"/>
      <c r="AB125" s="44"/>
      <c r="AC125" s="44" t="s">
        <v>102</v>
      </c>
      <c r="AD125" s="44" t="s">
        <v>138</v>
      </c>
      <c r="AE125" s="44"/>
      <c r="AF125" s="44" t="s">
        <v>102</v>
      </c>
      <c r="AG125" s="44"/>
      <c r="AH125" s="44" t="s">
        <v>102</v>
      </c>
      <c r="AI125" s="44"/>
      <c r="AJ125" s="44" t="s">
        <v>102</v>
      </c>
      <c r="AK125" s="44"/>
      <c r="AL125" s="44" t="s">
        <v>139</v>
      </c>
      <c r="AM125" s="44" t="s">
        <v>689</v>
      </c>
      <c r="AN125" s="44" t="s">
        <v>106</v>
      </c>
      <c r="AO125" s="44"/>
      <c r="AP125" s="44" t="s">
        <v>177</v>
      </c>
      <c r="AQ125" s="44" t="s">
        <v>378</v>
      </c>
      <c r="AR125" s="44" t="s">
        <v>102</v>
      </c>
      <c r="AS125" s="44" t="s">
        <v>690</v>
      </c>
      <c r="AT125" s="44"/>
      <c r="AU125" s="44"/>
      <c r="AV125" s="44"/>
      <c r="AW125" s="44" t="s">
        <v>694</v>
      </c>
      <c r="AX125" s="44" t="s">
        <v>420</v>
      </c>
      <c r="AY125" s="44" t="s">
        <v>691</v>
      </c>
      <c r="AZ125" s="44" t="s">
        <v>111</v>
      </c>
    </row>
    <row r="126" ht="40.0" customHeight="true">
      <c r="B126" s="45" t="s">
        <v>698</v>
      </c>
      <c r="C126" s="45"/>
      <c r="D126" s="45"/>
      <c r="E126" s="45"/>
      <c r="F126" s="45"/>
      <c r="G126" s="45"/>
      <c r="H126" s="45"/>
      <c r="I126" s="45"/>
      <c r="J126" s="45"/>
      <c r="K126" s="45"/>
      <c r="L126" s="45"/>
      <c r="M126" s="45"/>
      <c r="N126" s="45"/>
      <c r="O126" s="45" t="s">
        <v>101</v>
      </c>
      <c r="P126" s="45" t="s">
        <v>699</v>
      </c>
      <c r="Q126" s="45"/>
      <c r="R126" s="45"/>
      <c r="S126" s="45"/>
      <c r="T126" s="45"/>
      <c r="U126" s="45"/>
      <c r="V126" s="45"/>
      <c r="W126" s="45"/>
      <c r="X126" s="45"/>
      <c r="Y126" s="45" t="s">
        <v>114</v>
      </c>
      <c r="Z126" s="45"/>
      <c r="AA126" s="45"/>
      <c r="AB126" s="45"/>
      <c r="AC126" s="45" t="s">
        <v>102</v>
      </c>
      <c r="AD126" s="45" t="s">
        <v>103</v>
      </c>
      <c r="AE126" s="45"/>
      <c r="AF126" s="45" t="s">
        <v>102</v>
      </c>
      <c r="AG126" s="45"/>
      <c r="AH126" s="45" t="s">
        <v>102</v>
      </c>
      <c r="AI126" s="45"/>
      <c r="AJ126" s="45" t="s">
        <v>102</v>
      </c>
      <c r="AK126" s="45"/>
      <c r="AL126" s="45" t="s">
        <v>695</v>
      </c>
      <c r="AM126" s="45" t="s">
        <v>430</v>
      </c>
      <c r="AN126" s="45" t="s">
        <v>106</v>
      </c>
      <c r="AO126" s="45" t="s">
        <v>106</v>
      </c>
      <c r="AP126" s="45"/>
      <c r="AQ126" s="45" t="s">
        <v>107</v>
      </c>
      <c r="AR126" s="45" t="s">
        <v>102</v>
      </c>
      <c r="AS126" s="45" t="s">
        <v>696</v>
      </c>
      <c r="AT126" s="45"/>
      <c r="AU126" s="45"/>
      <c r="AV126" s="45"/>
      <c r="AW126" s="45" t="s">
        <v>700</v>
      </c>
      <c r="AX126" s="45" t="s">
        <v>420</v>
      </c>
      <c r="AY126" s="45" t="s">
        <v>697</v>
      </c>
      <c r="AZ126" s="45" t="s">
        <v>111</v>
      </c>
    </row>
    <row r="127" ht="40.0" customHeight="true">
      <c r="B127" s="44" t="s">
        <v>647</v>
      </c>
      <c r="C127" s="44"/>
      <c r="D127" s="44"/>
      <c r="E127" s="44"/>
      <c r="F127" s="44"/>
      <c r="G127" s="44"/>
      <c r="H127" s="44"/>
      <c r="I127" s="44"/>
      <c r="J127" s="44"/>
      <c r="K127" s="44"/>
      <c r="L127" s="44"/>
      <c r="M127" s="44"/>
      <c r="N127" s="44"/>
      <c r="O127" s="44" t="s">
        <v>101</v>
      </c>
      <c r="P127" s="44" t="s">
        <v>705</v>
      </c>
      <c r="Q127" s="44"/>
      <c r="R127" s="44"/>
      <c r="S127" s="44"/>
      <c r="T127" s="44"/>
      <c r="U127" s="44"/>
      <c r="V127" s="44"/>
      <c r="W127" s="44"/>
      <c r="X127" s="44"/>
      <c r="Y127" s="44" t="s">
        <v>114</v>
      </c>
      <c r="Z127" s="44"/>
      <c r="AA127" s="44"/>
      <c r="AB127" s="44"/>
      <c r="AC127" s="44" t="s">
        <v>102</v>
      </c>
      <c r="AD127" s="44" t="s">
        <v>103</v>
      </c>
      <c r="AE127" s="44"/>
      <c r="AF127" s="44" t="s">
        <v>102</v>
      </c>
      <c r="AG127" s="44"/>
      <c r="AH127" s="44" t="s">
        <v>102</v>
      </c>
      <c r="AI127" s="44"/>
      <c r="AJ127" s="44" t="s">
        <v>102</v>
      </c>
      <c r="AK127" s="44"/>
      <c r="AL127" s="44" t="s">
        <v>701</v>
      </c>
      <c r="AM127" s="44" t="s">
        <v>702</v>
      </c>
      <c r="AN127" s="44" t="s">
        <v>106</v>
      </c>
      <c r="AO127" s="44" t="s">
        <v>106</v>
      </c>
      <c r="AP127" s="44"/>
      <c r="AQ127" s="44" t="s">
        <v>107</v>
      </c>
      <c r="AR127" s="44" t="s">
        <v>102</v>
      </c>
      <c r="AS127" s="44" t="s">
        <v>703</v>
      </c>
      <c r="AT127" s="44"/>
      <c r="AU127" s="44"/>
      <c r="AV127" s="44"/>
      <c r="AW127" s="44" t="s">
        <v>706</v>
      </c>
      <c r="AX127" s="44" t="s">
        <v>420</v>
      </c>
      <c r="AY127" s="44" t="s">
        <v>704</v>
      </c>
      <c r="AZ127" s="44" t="s">
        <v>111</v>
      </c>
    </row>
    <row r="128" ht="40.0" customHeight="true">
      <c r="B128" s="45" t="s">
        <v>647</v>
      </c>
      <c r="C128" s="45"/>
      <c r="D128" s="45"/>
      <c r="E128" s="45"/>
      <c r="F128" s="45"/>
      <c r="G128" s="45"/>
      <c r="H128" s="45"/>
      <c r="I128" s="45"/>
      <c r="J128" s="45"/>
      <c r="K128" s="45"/>
      <c r="L128" s="45"/>
      <c r="M128" s="45"/>
      <c r="N128" s="45"/>
      <c r="O128" s="45" t="s">
        <v>101</v>
      </c>
      <c r="P128" s="45" t="s">
        <v>708</v>
      </c>
      <c r="Q128" s="45"/>
      <c r="R128" s="45"/>
      <c r="S128" s="45"/>
      <c r="T128" s="45"/>
      <c r="U128" s="45"/>
      <c r="V128" s="45"/>
      <c r="W128" s="45"/>
      <c r="X128" s="45"/>
      <c r="Y128" s="45" t="s">
        <v>709</v>
      </c>
      <c r="Z128" s="45"/>
      <c r="AA128" s="45"/>
      <c r="AB128" s="45"/>
      <c r="AC128" s="45" t="s">
        <v>102</v>
      </c>
      <c r="AD128" s="45" t="s">
        <v>103</v>
      </c>
      <c r="AE128" s="45"/>
      <c r="AF128" s="45" t="s">
        <v>102</v>
      </c>
      <c r="AG128" s="45"/>
      <c r="AH128" s="45" t="s">
        <v>102</v>
      </c>
      <c r="AI128" s="45"/>
      <c r="AJ128" s="45" t="s">
        <v>102</v>
      </c>
      <c r="AK128" s="45"/>
      <c r="AL128" s="45" t="s">
        <v>701</v>
      </c>
      <c r="AM128" s="45" t="s">
        <v>702</v>
      </c>
      <c r="AN128" s="45" t="s">
        <v>106</v>
      </c>
      <c r="AO128" s="45" t="s">
        <v>106</v>
      </c>
      <c r="AP128" s="45"/>
      <c r="AQ128" s="45" t="s">
        <v>107</v>
      </c>
      <c r="AR128" s="45" t="s">
        <v>102</v>
      </c>
      <c r="AS128" s="45" t="s">
        <v>703</v>
      </c>
      <c r="AT128" s="45"/>
      <c r="AU128" s="45"/>
      <c r="AV128" s="45"/>
      <c r="AW128" s="45" t="s">
        <v>710</v>
      </c>
      <c r="AX128" s="45" t="s">
        <v>420</v>
      </c>
      <c r="AY128" s="45" t="s">
        <v>707</v>
      </c>
      <c r="AZ128" s="45" t="s">
        <v>111</v>
      </c>
    </row>
    <row r="129" ht="40.0" customHeight="true">
      <c r="B129" s="44" t="s">
        <v>714</v>
      </c>
      <c r="C129" s="44"/>
      <c r="D129" s="44"/>
      <c r="E129" s="44"/>
      <c r="F129" s="44"/>
      <c r="G129" s="44"/>
      <c r="H129" s="44"/>
      <c r="I129" s="44"/>
      <c r="J129" s="44"/>
      <c r="K129" s="44"/>
      <c r="L129" s="44"/>
      <c r="M129" s="44"/>
      <c r="N129" s="44"/>
      <c r="O129" s="44" t="s">
        <v>101</v>
      </c>
      <c r="P129" s="44" t="s">
        <v>715</v>
      </c>
      <c r="Q129" s="44"/>
      <c r="R129" s="44"/>
      <c r="S129" s="44"/>
      <c r="T129" s="44"/>
      <c r="U129" s="44"/>
      <c r="V129" s="44"/>
      <c r="W129" s="44"/>
      <c r="X129" s="44"/>
      <c r="Y129" s="44" t="s">
        <v>114</v>
      </c>
      <c r="Z129" s="44"/>
      <c r="AA129" s="44"/>
      <c r="AB129" s="44"/>
      <c r="AC129" s="44" t="s">
        <v>102</v>
      </c>
      <c r="AD129" s="44" t="s">
        <v>226</v>
      </c>
      <c r="AE129" s="44"/>
      <c r="AF129" s="44" t="s">
        <v>102</v>
      </c>
      <c r="AG129" s="44"/>
      <c r="AH129" s="44" t="s">
        <v>102</v>
      </c>
      <c r="AI129" s="44"/>
      <c r="AJ129" s="44" t="s">
        <v>102</v>
      </c>
      <c r="AK129" s="44"/>
      <c r="AL129" s="44" t="s">
        <v>711</v>
      </c>
      <c r="AM129" s="44" t="s">
        <v>481</v>
      </c>
      <c r="AN129" s="44" t="s">
        <v>106</v>
      </c>
      <c r="AO129" s="44" t="s">
        <v>106</v>
      </c>
      <c r="AP129" s="44"/>
      <c r="AQ129" s="44" t="s">
        <v>107</v>
      </c>
      <c r="AR129" s="44" t="s">
        <v>102</v>
      </c>
      <c r="AS129" s="44" t="s">
        <v>712</v>
      </c>
      <c r="AT129" s="44"/>
      <c r="AU129" s="44"/>
      <c r="AV129" s="44"/>
      <c r="AW129" s="44" t="s">
        <v>716</v>
      </c>
      <c r="AX129" s="44" t="s">
        <v>420</v>
      </c>
      <c r="AY129" s="44" t="s">
        <v>713</v>
      </c>
      <c r="AZ129" s="44" t="s">
        <v>111</v>
      </c>
    </row>
    <row r="130" ht="40.0" customHeight="true">
      <c r="B130" s="45" t="s">
        <v>719</v>
      </c>
      <c r="C130" s="45"/>
      <c r="D130" s="45"/>
      <c r="E130" s="45"/>
      <c r="F130" s="45"/>
      <c r="G130" s="45"/>
      <c r="H130" s="45"/>
      <c r="I130" s="45"/>
      <c r="J130" s="45"/>
      <c r="K130" s="45"/>
      <c r="L130" s="45"/>
      <c r="M130" s="45"/>
      <c r="N130" s="45"/>
      <c r="O130" s="45" t="s">
        <v>101</v>
      </c>
      <c r="P130" s="45" t="s">
        <v>720</v>
      </c>
      <c r="Q130" s="45"/>
      <c r="R130" s="45"/>
      <c r="S130" s="45"/>
      <c r="T130" s="45"/>
      <c r="U130" s="45"/>
      <c r="V130" s="45"/>
      <c r="W130" s="45"/>
      <c r="X130" s="45"/>
      <c r="Y130" s="45" t="s">
        <v>114</v>
      </c>
      <c r="Z130" s="45"/>
      <c r="AA130" s="45"/>
      <c r="AB130" s="45"/>
      <c r="AC130" s="45" t="s">
        <v>102</v>
      </c>
      <c r="AD130" s="45" t="s">
        <v>103</v>
      </c>
      <c r="AE130" s="45"/>
      <c r="AF130" s="45" t="s">
        <v>102</v>
      </c>
      <c r="AG130" s="45"/>
      <c r="AH130" s="45" t="s">
        <v>102</v>
      </c>
      <c r="AI130" s="45"/>
      <c r="AJ130" s="45" t="s">
        <v>102</v>
      </c>
      <c r="AK130" s="45"/>
      <c r="AL130" s="45" t="s">
        <v>441</v>
      </c>
      <c r="AM130" s="45" t="s">
        <v>442</v>
      </c>
      <c r="AN130" s="45" t="s">
        <v>106</v>
      </c>
      <c r="AO130" s="45" t="s">
        <v>106</v>
      </c>
      <c r="AP130" s="45"/>
      <c r="AQ130" s="45" t="s">
        <v>107</v>
      </c>
      <c r="AR130" s="45" t="s">
        <v>102</v>
      </c>
      <c r="AS130" s="45" t="s">
        <v>717</v>
      </c>
      <c r="AT130" s="45"/>
      <c r="AU130" s="45"/>
      <c r="AV130" s="45"/>
      <c r="AW130" s="45" t="s">
        <v>721</v>
      </c>
      <c r="AX130" s="45" t="s">
        <v>420</v>
      </c>
      <c r="AY130" s="45" t="s">
        <v>718</v>
      </c>
      <c r="AZ130" s="45" t="s">
        <v>111</v>
      </c>
    </row>
    <row r="131" ht="40.0" customHeight="true">
      <c r="B131" s="44" t="s">
        <v>724</v>
      </c>
      <c r="C131" s="44"/>
      <c r="D131" s="44"/>
      <c r="E131" s="44"/>
      <c r="F131" s="44"/>
      <c r="G131" s="44"/>
      <c r="H131" s="44"/>
      <c r="I131" s="44"/>
      <c r="J131" s="44"/>
      <c r="K131" s="44"/>
      <c r="L131" s="44"/>
      <c r="M131" s="44"/>
      <c r="N131" s="44"/>
      <c r="O131" s="44" t="s">
        <v>101</v>
      </c>
      <c r="P131" s="44" t="s">
        <v>725</v>
      </c>
      <c r="Q131" s="44"/>
      <c r="R131" s="44"/>
      <c r="S131" s="44"/>
      <c r="T131" s="44"/>
      <c r="U131" s="44"/>
      <c r="V131" s="44"/>
      <c r="W131" s="44"/>
      <c r="X131" s="44"/>
      <c r="Y131" s="44" t="s">
        <v>114</v>
      </c>
      <c r="Z131" s="44"/>
      <c r="AA131" s="44"/>
      <c r="AB131" s="44"/>
      <c r="AC131" s="44" t="s">
        <v>102</v>
      </c>
      <c r="AD131" s="44" t="s">
        <v>103</v>
      </c>
      <c r="AE131" s="44"/>
      <c r="AF131" s="44" t="s">
        <v>102</v>
      </c>
      <c r="AG131" s="44"/>
      <c r="AH131" s="44" t="s">
        <v>102</v>
      </c>
      <c r="AI131" s="44"/>
      <c r="AJ131" s="44" t="s">
        <v>102</v>
      </c>
      <c r="AK131" s="44"/>
      <c r="AL131" s="44" t="s">
        <v>441</v>
      </c>
      <c r="AM131" s="44" t="s">
        <v>442</v>
      </c>
      <c r="AN131" s="44" t="s">
        <v>106</v>
      </c>
      <c r="AO131" s="44" t="s">
        <v>106</v>
      </c>
      <c r="AP131" s="44"/>
      <c r="AQ131" s="44" t="s">
        <v>107</v>
      </c>
      <c r="AR131" s="44" t="s">
        <v>102</v>
      </c>
      <c r="AS131" s="44" t="s">
        <v>722</v>
      </c>
      <c r="AT131" s="44"/>
      <c r="AU131" s="44"/>
      <c r="AV131" s="44"/>
      <c r="AW131" s="44" t="s">
        <v>726</v>
      </c>
      <c r="AX131" s="44" t="s">
        <v>420</v>
      </c>
      <c r="AY131" s="44" t="s">
        <v>723</v>
      </c>
      <c r="AZ131" s="44" t="s">
        <v>111</v>
      </c>
    </row>
    <row r="132" ht="40.0" customHeight="true">
      <c r="B132" s="45" t="s">
        <v>729</v>
      </c>
      <c r="C132" s="45"/>
      <c r="D132" s="45"/>
      <c r="E132" s="45"/>
      <c r="F132" s="45"/>
      <c r="G132" s="45"/>
      <c r="H132" s="45"/>
      <c r="I132" s="45"/>
      <c r="J132" s="45"/>
      <c r="K132" s="45"/>
      <c r="L132" s="45"/>
      <c r="M132" s="45"/>
      <c r="N132" s="45"/>
      <c r="O132" s="45" t="s">
        <v>101</v>
      </c>
      <c r="P132" s="45" t="s">
        <v>730</v>
      </c>
      <c r="Q132" s="45"/>
      <c r="R132" s="45"/>
      <c r="S132" s="45"/>
      <c r="T132" s="45"/>
      <c r="U132" s="45"/>
      <c r="V132" s="45"/>
      <c r="W132" s="45"/>
      <c r="X132" s="45"/>
      <c r="Y132" s="45" t="s">
        <v>114</v>
      </c>
      <c r="Z132" s="45"/>
      <c r="AA132" s="45"/>
      <c r="AB132" s="45"/>
      <c r="AC132" s="45" t="s">
        <v>102</v>
      </c>
      <c r="AD132" s="45" t="s">
        <v>103</v>
      </c>
      <c r="AE132" s="45"/>
      <c r="AF132" s="45" t="s">
        <v>102</v>
      </c>
      <c r="AG132" s="45"/>
      <c r="AH132" s="45" t="s">
        <v>102</v>
      </c>
      <c r="AI132" s="45"/>
      <c r="AJ132" s="45" t="s">
        <v>102</v>
      </c>
      <c r="AK132" s="45"/>
      <c r="AL132" s="45" t="s">
        <v>232</v>
      </c>
      <c r="AM132" s="45" t="s">
        <v>233</v>
      </c>
      <c r="AN132" s="45" t="s">
        <v>106</v>
      </c>
      <c r="AO132" s="45" t="s">
        <v>106</v>
      </c>
      <c r="AP132" s="45"/>
      <c r="AQ132" s="45" t="s">
        <v>107</v>
      </c>
      <c r="AR132" s="45" t="s">
        <v>102</v>
      </c>
      <c r="AS132" s="45" t="s">
        <v>727</v>
      </c>
      <c r="AT132" s="45"/>
      <c r="AU132" s="45"/>
      <c r="AV132" s="45"/>
      <c r="AW132" s="45" t="s">
        <v>731</v>
      </c>
      <c r="AX132" s="45" t="s">
        <v>420</v>
      </c>
      <c r="AY132" s="45" t="s">
        <v>728</v>
      </c>
      <c r="AZ132" s="45" t="s">
        <v>111</v>
      </c>
    </row>
    <row r="133" ht="40.0" customHeight="true">
      <c r="B133" s="44" t="s">
        <v>733</v>
      </c>
      <c r="C133" s="44"/>
      <c r="D133" s="44"/>
      <c r="E133" s="44"/>
      <c r="F133" s="44"/>
      <c r="G133" s="44"/>
      <c r="H133" s="44"/>
      <c r="I133" s="44"/>
      <c r="J133" s="44"/>
      <c r="K133" s="44"/>
      <c r="L133" s="44"/>
      <c r="M133" s="44"/>
      <c r="N133" s="44"/>
      <c r="O133" s="44" t="s">
        <v>101</v>
      </c>
      <c r="P133" s="44" t="s">
        <v>734</v>
      </c>
      <c r="Q133" s="44"/>
      <c r="R133" s="44"/>
      <c r="S133" s="44"/>
      <c r="T133" s="44"/>
      <c r="U133" s="44"/>
      <c r="V133" s="44"/>
      <c r="W133" s="44"/>
      <c r="X133" s="44"/>
      <c r="Y133" s="44" t="s">
        <v>114</v>
      </c>
      <c r="Z133" s="44"/>
      <c r="AA133" s="44"/>
      <c r="AB133" s="44"/>
      <c r="AC133" s="44" t="s">
        <v>102</v>
      </c>
      <c r="AD133" s="44" t="s">
        <v>138</v>
      </c>
      <c r="AE133" s="44"/>
      <c r="AF133" s="44" t="s">
        <v>102</v>
      </c>
      <c r="AG133" s="44"/>
      <c r="AH133" s="44" t="s">
        <v>102</v>
      </c>
      <c r="AI133" s="44"/>
      <c r="AJ133" s="44" t="s">
        <v>102</v>
      </c>
      <c r="AK133" s="44"/>
      <c r="AL133" s="44" t="s">
        <v>441</v>
      </c>
      <c r="AM133" s="44" t="s">
        <v>442</v>
      </c>
      <c r="AN133" s="44" t="s">
        <v>106</v>
      </c>
      <c r="AO133" s="44"/>
      <c r="AP133" s="44" t="s">
        <v>177</v>
      </c>
      <c r="AQ133" s="44" t="s">
        <v>107</v>
      </c>
      <c r="AR133" s="44" t="s">
        <v>102</v>
      </c>
      <c r="AS133" s="44" t="s">
        <v>717</v>
      </c>
      <c r="AT133" s="44"/>
      <c r="AU133" s="44"/>
      <c r="AV133" s="44"/>
      <c r="AW133" s="44" t="s">
        <v>735</v>
      </c>
      <c r="AX133" s="44" t="s">
        <v>420</v>
      </c>
      <c r="AY133" s="44" t="s">
        <v>732</v>
      </c>
      <c r="AZ133" s="44" t="s">
        <v>111</v>
      </c>
    </row>
    <row r="134" ht="40.0" customHeight="true">
      <c r="B134" s="45" t="s">
        <v>454</v>
      </c>
      <c r="C134" s="45"/>
      <c r="D134" s="45"/>
      <c r="E134" s="45"/>
      <c r="F134" s="45"/>
      <c r="G134" s="45"/>
      <c r="H134" s="45"/>
      <c r="I134" s="45"/>
      <c r="J134" s="45"/>
      <c r="K134" s="45"/>
      <c r="L134" s="45"/>
      <c r="M134" s="45"/>
      <c r="N134" s="45"/>
      <c r="O134" s="45" t="s">
        <v>101</v>
      </c>
      <c r="P134" s="45" t="s">
        <v>737</v>
      </c>
      <c r="Q134" s="45"/>
      <c r="R134" s="45"/>
      <c r="S134" s="45"/>
      <c r="T134" s="45"/>
      <c r="U134" s="45"/>
      <c r="V134" s="45"/>
      <c r="W134" s="45"/>
      <c r="X134" s="45"/>
      <c r="Y134" s="45" t="s">
        <v>114</v>
      </c>
      <c r="Z134" s="45"/>
      <c r="AA134" s="45"/>
      <c r="AB134" s="45"/>
      <c r="AC134" s="45" t="s">
        <v>102</v>
      </c>
      <c r="AD134" s="45" t="s">
        <v>103</v>
      </c>
      <c r="AE134" s="45"/>
      <c r="AF134" s="45" t="s">
        <v>102</v>
      </c>
      <c r="AG134" s="45"/>
      <c r="AH134" s="45" t="s">
        <v>102</v>
      </c>
      <c r="AI134" s="45"/>
      <c r="AJ134" s="45" t="s">
        <v>102</v>
      </c>
      <c r="AK134" s="45"/>
      <c r="AL134" s="45" t="s">
        <v>441</v>
      </c>
      <c r="AM134" s="45" t="s">
        <v>442</v>
      </c>
      <c r="AN134" s="45" t="s">
        <v>106</v>
      </c>
      <c r="AO134" s="45" t="s">
        <v>106</v>
      </c>
      <c r="AP134" s="45"/>
      <c r="AQ134" s="45" t="s">
        <v>107</v>
      </c>
      <c r="AR134" s="45" t="s">
        <v>102</v>
      </c>
      <c r="AS134" s="45" t="s">
        <v>443</v>
      </c>
      <c r="AT134" s="45"/>
      <c r="AU134" s="45"/>
      <c r="AV134" s="45"/>
      <c r="AW134" s="45" t="s">
        <v>738</v>
      </c>
      <c r="AX134" s="45" t="s">
        <v>420</v>
      </c>
      <c r="AY134" s="45" t="s">
        <v>736</v>
      </c>
      <c r="AZ134" s="45" t="s">
        <v>111</v>
      </c>
    </row>
    <row r="135" ht="40.0" customHeight="true">
      <c r="B135" s="44" t="s">
        <v>743</v>
      </c>
      <c r="C135" s="44"/>
      <c r="D135" s="44"/>
      <c r="E135" s="44"/>
      <c r="F135" s="44"/>
      <c r="G135" s="44"/>
      <c r="H135" s="44"/>
      <c r="I135" s="44"/>
      <c r="J135" s="44"/>
      <c r="K135" s="44"/>
      <c r="L135" s="44"/>
      <c r="M135" s="44"/>
      <c r="N135" s="44"/>
      <c r="O135" s="44" t="s">
        <v>101</v>
      </c>
      <c r="P135" s="44" t="s">
        <v>744</v>
      </c>
      <c r="Q135" s="44"/>
      <c r="R135" s="44"/>
      <c r="S135" s="44"/>
      <c r="T135" s="44"/>
      <c r="U135" s="44"/>
      <c r="V135" s="44"/>
      <c r="W135" s="44"/>
      <c r="X135" s="44"/>
      <c r="Y135" s="44" t="s">
        <v>114</v>
      </c>
      <c r="Z135" s="44"/>
      <c r="AA135" s="44"/>
      <c r="AB135" s="44"/>
      <c r="AC135" s="44" t="s">
        <v>102</v>
      </c>
      <c r="AD135" s="44" t="s">
        <v>103</v>
      </c>
      <c r="AE135" s="44"/>
      <c r="AF135" s="44" t="s">
        <v>102</v>
      </c>
      <c r="AG135" s="44"/>
      <c r="AH135" s="44" t="s">
        <v>102</v>
      </c>
      <c r="AI135" s="44"/>
      <c r="AJ135" s="44" t="s">
        <v>102</v>
      </c>
      <c r="AK135" s="44"/>
      <c r="AL135" s="44" t="s">
        <v>739</v>
      </c>
      <c r="AM135" s="44" t="s">
        <v>740</v>
      </c>
      <c r="AN135" s="44" t="s">
        <v>106</v>
      </c>
      <c r="AO135" s="44" t="s">
        <v>106</v>
      </c>
      <c r="AP135" s="44"/>
      <c r="AQ135" s="44" t="s">
        <v>107</v>
      </c>
      <c r="AR135" s="44" t="s">
        <v>102</v>
      </c>
      <c r="AS135" s="44" t="s">
        <v>741</v>
      </c>
      <c r="AT135" s="44"/>
      <c r="AU135" s="44"/>
      <c r="AV135" s="44"/>
      <c r="AW135" s="44" t="s">
        <v>745</v>
      </c>
      <c r="AX135" s="44" t="s">
        <v>420</v>
      </c>
      <c r="AY135" s="44" t="s">
        <v>742</v>
      </c>
      <c r="AZ135" s="44" t="s">
        <v>111</v>
      </c>
    </row>
    <row r="136" ht="40.0" customHeight="true">
      <c r="B136" s="45" t="s">
        <v>749</v>
      </c>
      <c r="C136" s="45"/>
      <c r="D136" s="45"/>
      <c r="E136" s="45"/>
      <c r="F136" s="45"/>
      <c r="G136" s="45"/>
      <c r="H136" s="45"/>
      <c r="I136" s="45"/>
      <c r="J136" s="45"/>
      <c r="K136" s="45"/>
      <c r="L136" s="45"/>
      <c r="M136" s="45"/>
      <c r="N136" s="45"/>
      <c r="O136" s="45" t="s">
        <v>101</v>
      </c>
      <c r="P136" s="45" t="s">
        <v>750</v>
      </c>
      <c r="Q136" s="45"/>
      <c r="R136" s="45"/>
      <c r="S136" s="45"/>
      <c r="T136" s="45"/>
      <c r="U136" s="45"/>
      <c r="V136" s="45"/>
      <c r="W136" s="45"/>
      <c r="X136" s="45"/>
      <c r="Y136" s="45" t="s">
        <v>114</v>
      </c>
      <c r="Z136" s="45"/>
      <c r="AA136" s="45"/>
      <c r="AB136" s="45"/>
      <c r="AC136" s="45" t="s">
        <v>102</v>
      </c>
      <c r="AD136" s="45" t="s">
        <v>103</v>
      </c>
      <c r="AE136" s="45"/>
      <c r="AF136" s="45" t="s">
        <v>102</v>
      </c>
      <c r="AG136" s="45"/>
      <c r="AH136" s="45" t="s">
        <v>102</v>
      </c>
      <c r="AI136" s="45"/>
      <c r="AJ136" s="45" t="s">
        <v>102</v>
      </c>
      <c r="AK136" s="45"/>
      <c r="AL136" s="45" t="s">
        <v>525</v>
      </c>
      <c r="AM136" s="45" t="s">
        <v>746</v>
      </c>
      <c r="AN136" s="45" t="s">
        <v>106</v>
      </c>
      <c r="AO136" s="45" t="s">
        <v>106</v>
      </c>
      <c r="AP136" s="45"/>
      <c r="AQ136" s="45" t="s">
        <v>107</v>
      </c>
      <c r="AR136" s="45" t="s">
        <v>102</v>
      </c>
      <c r="AS136" s="45" t="s">
        <v>747</v>
      </c>
      <c r="AT136" s="45"/>
      <c r="AU136" s="45"/>
      <c r="AV136" s="45"/>
      <c r="AW136" s="45" t="s">
        <v>751</v>
      </c>
      <c r="AX136" s="45" t="s">
        <v>420</v>
      </c>
      <c r="AY136" s="45" t="s">
        <v>748</v>
      </c>
      <c r="AZ136" s="45" t="s">
        <v>111</v>
      </c>
    </row>
    <row r="137" ht="40.0" customHeight="true">
      <c r="B137" s="44" t="s">
        <v>612</v>
      </c>
      <c r="C137" s="44"/>
      <c r="D137" s="44"/>
      <c r="E137" s="44"/>
      <c r="F137" s="44"/>
      <c r="G137" s="44"/>
      <c r="H137" s="44"/>
      <c r="I137" s="44"/>
      <c r="J137" s="44"/>
      <c r="K137" s="44"/>
      <c r="L137" s="44"/>
      <c r="M137" s="44"/>
      <c r="N137" s="44"/>
      <c r="O137" s="44" t="s">
        <v>101</v>
      </c>
      <c r="P137" s="44" t="s">
        <v>753</v>
      </c>
      <c r="Q137" s="44"/>
      <c r="R137" s="44"/>
      <c r="S137" s="44"/>
      <c r="T137" s="44"/>
      <c r="U137" s="44"/>
      <c r="V137" s="44"/>
      <c r="W137" s="44"/>
      <c r="X137" s="44"/>
      <c r="Y137" s="44" t="s">
        <v>114</v>
      </c>
      <c r="Z137" s="44"/>
      <c r="AA137" s="44"/>
      <c r="AB137" s="44"/>
      <c r="AC137" s="44" t="s">
        <v>102</v>
      </c>
      <c r="AD137" s="44" t="s">
        <v>103</v>
      </c>
      <c r="AE137" s="44"/>
      <c r="AF137" s="44" t="s">
        <v>102</v>
      </c>
      <c r="AG137" s="44"/>
      <c r="AH137" s="44" t="s">
        <v>102</v>
      </c>
      <c r="AI137" s="44"/>
      <c r="AJ137" s="44" t="s">
        <v>102</v>
      </c>
      <c r="AK137" s="44"/>
      <c r="AL137" s="44" t="s">
        <v>627</v>
      </c>
      <c r="AM137" s="44" t="s">
        <v>197</v>
      </c>
      <c r="AN137" s="44" t="s">
        <v>106</v>
      </c>
      <c r="AO137" s="44" t="s">
        <v>106</v>
      </c>
      <c r="AP137" s="44"/>
      <c r="AQ137" s="44" t="s">
        <v>107</v>
      </c>
      <c r="AR137" s="44" t="s">
        <v>102</v>
      </c>
      <c r="AS137" s="44" t="s">
        <v>628</v>
      </c>
      <c r="AT137" s="44"/>
      <c r="AU137" s="44"/>
      <c r="AV137" s="44"/>
      <c r="AW137" s="44" t="s">
        <v>754</v>
      </c>
      <c r="AX137" s="44" t="s">
        <v>420</v>
      </c>
      <c r="AY137" s="44" t="s">
        <v>752</v>
      </c>
      <c r="AZ137" s="44" t="s">
        <v>111</v>
      </c>
    </row>
    <row r="138" ht="40.0" customHeight="true">
      <c r="B138" s="45" t="s">
        <v>756</v>
      </c>
      <c r="C138" s="45"/>
      <c r="D138" s="45"/>
      <c r="E138" s="45"/>
      <c r="F138" s="45"/>
      <c r="G138" s="45"/>
      <c r="H138" s="45"/>
      <c r="I138" s="45"/>
      <c r="J138" s="45"/>
      <c r="K138" s="45"/>
      <c r="L138" s="45"/>
      <c r="M138" s="45"/>
      <c r="N138" s="45"/>
      <c r="O138" s="45" t="s">
        <v>101</v>
      </c>
      <c r="P138" s="45" t="s">
        <v>757</v>
      </c>
      <c r="Q138" s="45"/>
      <c r="R138" s="45"/>
      <c r="S138" s="45"/>
      <c r="T138" s="45"/>
      <c r="U138" s="45"/>
      <c r="V138" s="45"/>
      <c r="W138" s="45"/>
      <c r="X138" s="45"/>
      <c r="Y138" s="45" t="s">
        <v>114</v>
      </c>
      <c r="Z138" s="45"/>
      <c r="AA138" s="45"/>
      <c r="AB138" s="45"/>
      <c r="AC138" s="45" t="s">
        <v>102</v>
      </c>
      <c r="AD138" s="45" t="s">
        <v>138</v>
      </c>
      <c r="AE138" s="45"/>
      <c r="AF138" s="45" t="s">
        <v>102</v>
      </c>
      <c r="AG138" s="45"/>
      <c r="AH138" s="45" t="s">
        <v>102</v>
      </c>
      <c r="AI138" s="45"/>
      <c r="AJ138" s="45" t="s">
        <v>102</v>
      </c>
      <c r="AK138" s="45"/>
      <c r="AL138" s="45" t="s">
        <v>130</v>
      </c>
      <c r="AM138" s="45" t="s">
        <v>495</v>
      </c>
      <c r="AN138" s="45" t="s">
        <v>106</v>
      </c>
      <c r="AO138" s="45" t="s">
        <v>106</v>
      </c>
      <c r="AP138" s="45"/>
      <c r="AQ138" s="45" t="s">
        <v>107</v>
      </c>
      <c r="AR138" s="45" t="s">
        <v>102</v>
      </c>
      <c r="AS138" s="45" t="s">
        <v>496</v>
      </c>
      <c r="AT138" s="45"/>
      <c r="AU138" s="45"/>
      <c r="AV138" s="45"/>
      <c r="AW138" s="45" t="s">
        <v>758</v>
      </c>
      <c r="AX138" s="45" t="s">
        <v>420</v>
      </c>
      <c r="AY138" s="45" t="s">
        <v>755</v>
      </c>
      <c r="AZ138" s="45" t="s">
        <v>111</v>
      </c>
    </row>
    <row r="139" ht="40.0" customHeight="true">
      <c r="B139" s="44" t="s">
        <v>761</v>
      </c>
      <c r="C139" s="44"/>
      <c r="D139" s="44"/>
      <c r="E139" s="44"/>
      <c r="F139" s="44"/>
      <c r="G139" s="44"/>
      <c r="H139" s="44"/>
      <c r="I139" s="44"/>
      <c r="J139" s="44"/>
      <c r="K139" s="44"/>
      <c r="L139" s="44"/>
      <c r="M139" s="44"/>
      <c r="N139" s="44"/>
      <c r="O139" s="44" t="s">
        <v>101</v>
      </c>
      <c r="P139" s="44" t="s">
        <v>762</v>
      </c>
      <c r="Q139" s="44"/>
      <c r="R139" s="44"/>
      <c r="S139" s="44"/>
      <c r="T139" s="44"/>
      <c r="U139" s="44"/>
      <c r="V139" s="44"/>
      <c r="W139" s="44"/>
      <c r="X139" s="44"/>
      <c r="Y139" s="44" t="s">
        <v>114</v>
      </c>
      <c r="Z139" s="44"/>
      <c r="AA139" s="44"/>
      <c r="AB139" s="44"/>
      <c r="AC139" s="44" t="s">
        <v>102</v>
      </c>
      <c r="AD139" s="44" t="s">
        <v>103</v>
      </c>
      <c r="AE139" s="44"/>
      <c r="AF139" s="44" t="s">
        <v>102</v>
      </c>
      <c r="AG139" s="44"/>
      <c r="AH139" s="44" t="s">
        <v>102</v>
      </c>
      <c r="AI139" s="44"/>
      <c r="AJ139" s="44" t="s">
        <v>102</v>
      </c>
      <c r="AK139" s="44"/>
      <c r="AL139" s="44" t="s">
        <v>239</v>
      </c>
      <c r="AM139" s="44" t="s">
        <v>240</v>
      </c>
      <c r="AN139" s="44" t="s">
        <v>106</v>
      </c>
      <c r="AO139" s="44" t="s">
        <v>106</v>
      </c>
      <c r="AP139" s="44"/>
      <c r="AQ139" s="44" t="s">
        <v>107</v>
      </c>
      <c r="AR139" s="44" t="s">
        <v>102</v>
      </c>
      <c r="AS139" s="44" t="s">
        <v>759</v>
      </c>
      <c r="AT139" s="44"/>
      <c r="AU139" s="44"/>
      <c r="AV139" s="44"/>
      <c r="AW139" s="44" t="s">
        <v>763</v>
      </c>
      <c r="AX139" s="44" t="s">
        <v>420</v>
      </c>
      <c r="AY139" s="44" t="s">
        <v>760</v>
      </c>
      <c r="AZ139" s="44" t="s">
        <v>111</v>
      </c>
    </row>
    <row r="140" ht="40.0" customHeight="true">
      <c r="B140" s="45" t="s">
        <v>403</v>
      </c>
      <c r="C140" s="45"/>
      <c r="D140" s="45"/>
      <c r="E140" s="45"/>
      <c r="F140" s="45"/>
      <c r="G140" s="45"/>
      <c r="H140" s="45"/>
      <c r="I140" s="45"/>
      <c r="J140" s="45"/>
      <c r="K140" s="45"/>
      <c r="L140" s="45"/>
      <c r="M140" s="45"/>
      <c r="N140" s="45"/>
      <c r="O140" s="45" t="s">
        <v>101</v>
      </c>
      <c r="P140" s="45" t="s">
        <v>765</v>
      </c>
      <c r="Q140" s="45"/>
      <c r="R140" s="45"/>
      <c r="S140" s="45"/>
      <c r="T140" s="45"/>
      <c r="U140" s="45"/>
      <c r="V140" s="45"/>
      <c r="W140" s="45"/>
      <c r="X140" s="45"/>
      <c r="Y140" s="45" t="s">
        <v>114</v>
      </c>
      <c r="Z140" s="45"/>
      <c r="AA140" s="45"/>
      <c r="AB140" s="45"/>
      <c r="AC140" s="45" t="s">
        <v>102</v>
      </c>
      <c r="AD140" s="45" t="s">
        <v>103</v>
      </c>
      <c r="AE140" s="45"/>
      <c r="AF140" s="45" t="s">
        <v>102</v>
      </c>
      <c r="AG140" s="45"/>
      <c r="AH140" s="45" t="s">
        <v>102</v>
      </c>
      <c r="AI140" s="45"/>
      <c r="AJ140" s="45" t="s">
        <v>102</v>
      </c>
      <c r="AK140" s="45"/>
      <c r="AL140" s="45" t="s">
        <v>278</v>
      </c>
      <c r="AM140" s="45" t="s">
        <v>279</v>
      </c>
      <c r="AN140" s="45" t="s">
        <v>106</v>
      </c>
      <c r="AO140" s="45" t="s">
        <v>106</v>
      </c>
      <c r="AP140" s="45"/>
      <c r="AQ140" s="45" t="s">
        <v>107</v>
      </c>
      <c r="AR140" s="45" t="s">
        <v>102</v>
      </c>
      <c r="AS140" s="45" t="s">
        <v>280</v>
      </c>
      <c r="AT140" s="45"/>
      <c r="AU140" s="45"/>
      <c r="AV140" s="45"/>
      <c r="AW140" s="45" t="s">
        <v>766</v>
      </c>
      <c r="AX140" s="45" t="s">
        <v>420</v>
      </c>
      <c r="AY140" s="45" t="s">
        <v>764</v>
      </c>
      <c r="AZ140" s="45" t="s">
        <v>111</v>
      </c>
    </row>
    <row r="141" ht="40.0" customHeight="true">
      <c r="B141" s="44" t="s">
        <v>598</v>
      </c>
      <c r="C141" s="44"/>
      <c r="D141" s="44"/>
      <c r="E141" s="44"/>
      <c r="F141" s="44"/>
      <c r="G141" s="44"/>
      <c r="H141" s="44"/>
      <c r="I141" s="44"/>
      <c r="J141" s="44"/>
      <c r="K141" s="44"/>
      <c r="L141" s="44"/>
      <c r="M141" s="44"/>
      <c r="N141" s="44"/>
      <c r="O141" s="44" t="s">
        <v>101</v>
      </c>
      <c r="P141" s="44" t="s">
        <v>770</v>
      </c>
      <c r="Q141" s="44"/>
      <c r="R141" s="44"/>
      <c r="S141" s="44"/>
      <c r="T141" s="44"/>
      <c r="U141" s="44"/>
      <c r="V141" s="44"/>
      <c r="W141" s="44"/>
      <c r="X141" s="44"/>
      <c r="Y141" s="44" t="s">
        <v>114</v>
      </c>
      <c r="Z141" s="44"/>
      <c r="AA141" s="44"/>
      <c r="AB141" s="44"/>
      <c r="AC141" s="44" t="s">
        <v>102</v>
      </c>
      <c r="AD141" s="44" t="s">
        <v>103</v>
      </c>
      <c r="AE141" s="44"/>
      <c r="AF141" s="44" t="s">
        <v>102</v>
      </c>
      <c r="AG141" s="44"/>
      <c r="AH141" s="44" t="s">
        <v>102</v>
      </c>
      <c r="AI141" s="44"/>
      <c r="AJ141" s="44" t="s">
        <v>102</v>
      </c>
      <c r="AK141" s="44"/>
      <c r="AL141" s="44" t="s">
        <v>318</v>
      </c>
      <c r="AM141" s="44" t="s">
        <v>767</v>
      </c>
      <c r="AN141" s="44" t="s">
        <v>106</v>
      </c>
      <c r="AO141" s="44" t="s">
        <v>106</v>
      </c>
      <c r="AP141" s="44"/>
      <c r="AQ141" s="44" t="s">
        <v>107</v>
      </c>
      <c r="AR141" s="44" t="s">
        <v>102</v>
      </c>
      <c r="AS141" s="44" t="s">
        <v>768</v>
      </c>
      <c r="AT141" s="44"/>
      <c r="AU141" s="44"/>
      <c r="AV141" s="44"/>
      <c r="AW141" s="44" t="s">
        <v>771</v>
      </c>
      <c r="AX141" s="44" t="s">
        <v>420</v>
      </c>
      <c r="AY141" s="44" t="s">
        <v>769</v>
      </c>
      <c r="AZ141" s="44" t="s">
        <v>111</v>
      </c>
    </row>
    <row r="142" ht="40.0" customHeight="true">
      <c r="B142" s="45" t="s">
        <v>773</v>
      </c>
      <c r="C142" s="45"/>
      <c r="D142" s="45"/>
      <c r="E142" s="45"/>
      <c r="F142" s="45"/>
      <c r="G142" s="45"/>
      <c r="H142" s="45"/>
      <c r="I142" s="45"/>
      <c r="J142" s="45"/>
      <c r="K142" s="45"/>
      <c r="L142" s="45"/>
      <c r="M142" s="45"/>
      <c r="N142" s="45"/>
      <c r="O142" s="45" t="s">
        <v>101</v>
      </c>
      <c r="P142" s="45" t="s">
        <v>774</v>
      </c>
      <c r="Q142" s="45"/>
      <c r="R142" s="45"/>
      <c r="S142" s="45"/>
      <c r="T142" s="45"/>
      <c r="U142" s="45"/>
      <c r="V142" s="45"/>
      <c r="W142" s="45"/>
      <c r="X142" s="45"/>
      <c r="Y142" s="45" t="s">
        <v>114</v>
      </c>
      <c r="Z142" s="45"/>
      <c r="AA142" s="45"/>
      <c r="AB142" s="45"/>
      <c r="AC142" s="45" t="s">
        <v>102</v>
      </c>
      <c r="AD142" s="45" t="s">
        <v>103</v>
      </c>
      <c r="AE142" s="45"/>
      <c r="AF142" s="45" t="s">
        <v>102</v>
      </c>
      <c r="AG142" s="45"/>
      <c r="AH142" s="45" t="s">
        <v>102</v>
      </c>
      <c r="AI142" s="45"/>
      <c r="AJ142" s="45" t="s">
        <v>102</v>
      </c>
      <c r="AK142" s="45"/>
      <c r="AL142" s="45" t="s">
        <v>96</v>
      </c>
      <c r="AM142" s="45" t="s">
        <v>220</v>
      </c>
      <c r="AN142" s="45" t="s">
        <v>106</v>
      </c>
      <c r="AO142" s="45" t="s">
        <v>106</v>
      </c>
      <c r="AP142" s="45"/>
      <c r="AQ142" s="45" t="s">
        <v>107</v>
      </c>
      <c r="AR142" s="45" t="s">
        <v>102</v>
      </c>
      <c r="AS142" s="45" t="s">
        <v>221</v>
      </c>
      <c r="AT142" s="45"/>
      <c r="AU142" s="45"/>
      <c r="AV142" s="45"/>
      <c r="AW142" s="45" t="s">
        <v>775</v>
      </c>
      <c r="AX142" s="45" t="s">
        <v>420</v>
      </c>
      <c r="AY142" s="45" t="s">
        <v>772</v>
      </c>
      <c r="AZ142" s="45" t="s">
        <v>111</v>
      </c>
    </row>
    <row r="143" ht="40.0" customHeight="true">
      <c r="B143" s="44" t="s">
        <v>729</v>
      </c>
      <c r="C143" s="44"/>
      <c r="D143" s="44"/>
      <c r="E143" s="44"/>
      <c r="F143" s="44"/>
      <c r="G143" s="44"/>
      <c r="H143" s="44"/>
      <c r="I143" s="44"/>
      <c r="J143" s="44"/>
      <c r="K143" s="44"/>
      <c r="L143" s="44"/>
      <c r="M143" s="44"/>
      <c r="N143" s="44"/>
      <c r="O143" s="44" t="s">
        <v>101</v>
      </c>
      <c r="P143" s="44" t="s">
        <v>778</v>
      </c>
      <c r="Q143" s="44"/>
      <c r="R143" s="44"/>
      <c r="S143" s="44"/>
      <c r="T143" s="44"/>
      <c r="U143" s="44"/>
      <c r="V143" s="44"/>
      <c r="W143" s="44"/>
      <c r="X143" s="44"/>
      <c r="Y143" s="44" t="s">
        <v>114</v>
      </c>
      <c r="Z143" s="44"/>
      <c r="AA143" s="44"/>
      <c r="AB143" s="44"/>
      <c r="AC143" s="44" t="s">
        <v>102</v>
      </c>
      <c r="AD143" s="44" t="s">
        <v>103</v>
      </c>
      <c r="AE143" s="44"/>
      <c r="AF143" s="44" t="s">
        <v>102</v>
      </c>
      <c r="AG143" s="44"/>
      <c r="AH143" s="44" t="s">
        <v>102</v>
      </c>
      <c r="AI143" s="44"/>
      <c r="AJ143" s="44" t="s">
        <v>102</v>
      </c>
      <c r="AK143" s="44"/>
      <c r="AL143" s="44" t="s">
        <v>232</v>
      </c>
      <c r="AM143" s="44" t="s">
        <v>233</v>
      </c>
      <c r="AN143" s="44" t="s">
        <v>106</v>
      </c>
      <c r="AO143" s="44" t="s">
        <v>106</v>
      </c>
      <c r="AP143" s="44"/>
      <c r="AQ143" s="44" t="s">
        <v>107</v>
      </c>
      <c r="AR143" s="44" t="s">
        <v>102</v>
      </c>
      <c r="AS143" s="44" t="s">
        <v>776</v>
      </c>
      <c r="AT143" s="44"/>
      <c r="AU143" s="44"/>
      <c r="AV143" s="44"/>
      <c r="AW143" s="44" t="s">
        <v>779</v>
      </c>
      <c r="AX143" s="44" t="s">
        <v>420</v>
      </c>
      <c r="AY143" s="44" t="s">
        <v>777</v>
      </c>
      <c r="AZ143" s="44" t="s">
        <v>111</v>
      </c>
    </row>
    <row r="144" ht="40.0" customHeight="true">
      <c r="B144" s="45" t="s">
        <v>445</v>
      </c>
      <c r="C144" s="45"/>
      <c r="D144" s="45"/>
      <c r="E144" s="45"/>
      <c r="F144" s="45"/>
      <c r="G144" s="45"/>
      <c r="H144" s="45"/>
      <c r="I144" s="45"/>
      <c r="J144" s="45"/>
      <c r="K144" s="45"/>
      <c r="L144" s="45"/>
      <c r="M144" s="45"/>
      <c r="N144" s="45"/>
      <c r="O144" s="45" t="s">
        <v>101</v>
      </c>
      <c r="P144" s="45" t="s">
        <v>781</v>
      </c>
      <c r="Q144" s="45"/>
      <c r="R144" s="45"/>
      <c r="S144" s="45"/>
      <c r="T144" s="45"/>
      <c r="U144" s="45"/>
      <c r="V144" s="45"/>
      <c r="W144" s="45"/>
      <c r="X144" s="45"/>
      <c r="Y144" s="45" t="s">
        <v>114</v>
      </c>
      <c r="Z144" s="45"/>
      <c r="AA144" s="45"/>
      <c r="AB144" s="45"/>
      <c r="AC144" s="45" t="s">
        <v>102</v>
      </c>
      <c r="AD144" s="45" t="s">
        <v>103</v>
      </c>
      <c r="AE144" s="45"/>
      <c r="AF144" s="45" t="s">
        <v>102</v>
      </c>
      <c r="AG144" s="45"/>
      <c r="AH144" s="45" t="s">
        <v>102</v>
      </c>
      <c r="AI144" s="45"/>
      <c r="AJ144" s="45" t="s">
        <v>102</v>
      </c>
      <c r="AK144" s="45"/>
      <c r="AL144" s="45" t="s">
        <v>441</v>
      </c>
      <c r="AM144" s="45" t="s">
        <v>442</v>
      </c>
      <c r="AN144" s="45" t="s">
        <v>106</v>
      </c>
      <c r="AO144" s="45" t="s">
        <v>106</v>
      </c>
      <c r="AP144" s="45"/>
      <c r="AQ144" s="45" t="s">
        <v>107</v>
      </c>
      <c r="AR144" s="45" t="s">
        <v>102</v>
      </c>
      <c r="AS144" s="45" t="s">
        <v>443</v>
      </c>
      <c r="AT144" s="45"/>
      <c r="AU144" s="45"/>
      <c r="AV144" s="45"/>
      <c r="AW144" s="45" t="s">
        <v>782</v>
      </c>
      <c r="AX144" s="45" t="s">
        <v>420</v>
      </c>
      <c r="AY144" s="45" t="s">
        <v>780</v>
      </c>
      <c r="AZ144" s="45" t="s">
        <v>111</v>
      </c>
    </row>
    <row r="145" ht="40.0" customHeight="true">
      <c r="B145" s="44" t="s">
        <v>787</v>
      </c>
      <c r="C145" s="44"/>
      <c r="D145" s="44"/>
      <c r="E145" s="44"/>
      <c r="F145" s="44"/>
      <c r="G145" s="44"/>
      <c r="H145" s="44"/>
      <c r="I145" s="44"/>
      <c r="J145" s="44"/>
      <c r="K145" s="44"/>
      <c r="L145" s="44"/>
      <c r="M145" s="44"/>
      <c r="N145" s="44"/>
      <c r="O145" s="44" t="s">
        <v>101</v>
      </c>
      <c r="P145" s="44" t="s">
        <v>788</v>
      </c>
      <c r="Q145" s="44"/>
      <c r="R145" s="44"/>
      <c r="S145" s="44"/>
      <c r="T145" s="44"/>
      <c r="U145" s="44"/>
      <c r="V145" s="44"/>
      <c r="W145" s="44"/>
      <c r="X145" s="44"/>
      <c r="Y145" s="44" t="s">
        <v>114</v>
      </c>
      <c r="Z145" s="44"/>
      <c r="AA145" s="44"/>
      <c r="AB145" s="44"/>
      <c r="AC145" s="44" t="s">
        <v>102</v>
      </c>
      <c r="AD145" s="44" t="s">
        <v>138</v>
      </c>
      <c r="AE145" s="44"/>
      <c r="AF145" s="44" t="s">
        <v>102</v>
      </c>
      <c r="AG145" s="44"/>
      <c r="AH145" s="44" t="s">
        <v>102</v>
      </c>
      <c r="AI145" s="44"/>
      <c r="AJ145" s="44" t="s">
        <v>102</v>
      </c>
      <c r="AK145" s="44"/>
      <c r="AL145" s="44" t="s">
        <v>783</v>
      </c>
      <c r="AM145" s="44" t="s">
        <v>784</v>
      </c>
      <c r="AN145" s="44" t="s">
        <v>106</v>
      </c>
      <c r="AO145" s="44" t="s">
        <v>106</v>
      </c>
      <c r="AP145" s="44"/>
      <c r="AQ145" s="44" t="s">
        <v>107</v>
      </c>
      <c r="AR145" s="44" t="s">
        <v>102</v>
      </c>
      <c r="AS145" s="44" t="s">
        <v>785</v>
      </c>
      <c r="AT145" s="44"/>
      <c r="AU145" s="44"/>
      <c r="AV145" s="44"/>
      <c r="AW145" s="44" t="s">
        <v>789</v>
      </c>
      <c r="AX145" s="44" t="s">
        <v>420</v>
      </c>
      <c r="AY145" s="44" t="s">
        <v>786</v>
      </c>
      <c r="AZ145" s="44" t="s">
        <v>111</v>
      </c>
    </row>
    <row r="146" ht="40.0" customHeight="true">
      <c r="B146" s="45" t="s">
        <v>792</v>
      </c>
      <c r="C146" s="45"/>
      <c r="D146" s="45"/>
      <c r="E146" s="45"/>
      <c r="F146" s="45"/>
      <c r="G146" s="45"/>
      <c r="H146" s="45"/>
      <c r="I146" s="45"/>
      <c r="J146" s="45"/>
      <c r="K146" s="45"/>
      <c r="L146" s="45"/>
      <c r="M146" s="45"/>
      <c r="N146" s="45"/>
      <c r="O146" s="45" t="s">
        <v>101</v>
      </c>
      <c r="P146" s="45" t="s">
        <v>793</v>
      </c>
      <c r="Q146" s="45"/>
      <c r="R146" s="45"/>
      <c r="S146" s="45"/>
      <c r="T146" s="45"/>
      <c r="U146" s="45"/>
      <c r="V146" s="45"/>
      <c r="W146" s="45"/>
      <c r="X146" s="45"/>
      <c r="Y146" s="45" t="s">
        <v>114</v>
      </c>
      <c r="Z146" s="45"/>
      <c r="AA146" s="45"/>
      <c r="AB146" s="45"/>
      <c r="AC146" s="45" t="s">
        <v>102</v>
      </c>
      <c r="AD146" s="45" t="s">
        <v>103</v>
      </c>
      <c r="AE146" s="45"/>
      <c r="AF146" s="45" t="s">
        <v>102</v>
      </c>
      <c r="AG146" s="45"/>
      <c r="AH146" s="45" t="s">
        <v>102</v>
      </c>
      <c r="AI146" s="45"/>
      <c r="AJ146" s="45" t="s">
        <v>102</v>
      </c>
      <c r="AK146" s="45"/>
      <c r="AL146" s="45" t="s">
        <v>253</v>
      </c>
      <c r="AM146" s="45" t="s">
        <v>254</v>
      </c>
      <c r="AN146" s="45" t="s">
        <v>106</v>
      </c>
      <c r="AO146" s="45" t="s">
        <v>106</v>
      </c>
      <c r="AP146" s="45"/>
      <c r="AQ146" s="45" t="s">
        <v>107</v>
      </c>
      <c r="AR146" s="45" t="s">
        <v>102</v>
      </c>
      <c r="AS146" s="45" t="s">
        <v>790</v>
      </c>
      <c r="AT146" s="45"/>
      <c r="AU146" s="45"/>
      <c r="AV146" s="45"/>
      <c r="AW146" s="45" t="s">
        <v>794</v>
      </c>
      <c r="AX146" s="45" t="s">
        <v>420</v>
      </c>
      <c r="AY146" s="45" t="s">
        <v>791</v>
      </c>
      <c r="AZ146" s="45" t="s">
        <v>111</v>
      </c>
    </row>
    <row r="147" ht="40.0" customHeight="true">
      <c r="B147" s="44" t="s">
        <v>792</v>
      </c>
      <c r="C147" s="44"/>
      <c r="D147" s="44"/>
      <c r="E147" s="44"/>
      <c r="F147" s="44"/>
      <c r="G147" s="44"/>
      <c r="H147" s="44"/>
      <c r="I147" s="44"/>
      <c r="J147" s="44"/>
      <c r="K147" s="44"/>
      <c r="L147" s="44"/>
      <c r="M147" s="44"/>
      <c r="N147" s="44"/>
      <c r="O147" s="44" t="s">
        <v>101</v>
      </c>
      <c r="P147" s="44" t="s">
        <v>796</v>
      </c>
      <c r="Q147" s="44"/>
      <c r="R147" s="44"/>
      <c r="S147" s="44"/>
      <c r="T147" s="44"/>
      <c r="U147" s="44"/>
      <c r="V147" s="44"/>
      <c r="W147" s="44"/>
      <c r="X147" s="44"/>
      <c r="Y147" s="44" t="s">
        <v>114</v>
      </c>
      <c r="Z147" s="44"/>
      <c r="AA147" s="44"/>
      <c r="AB147" s="44"/>
      <c r="AC147" s="44" t="s">
        <v>102</v>
      </c>
      <c r="AD147" s="44" t="s">
        <v>103</v>
      </c>
      <c r="AE147" s="44"/>
      <c r="AF147" s="44" t="s">
        <v>102</v>
      </c>
      <c r="AG147" s="44"/>
      <c r="AH147" s="44" t="s">
        <v>102</v>
      </c>
      <c r="AI147" s="44"/>
      <c r="AJ147" s="44" t="s">
        <v>102</v>
      </c>
      <c r="AK147" s="44"/>
      <c r="AL147" s="44" t="s">
        <v>253</v>
      </c>
      <c r="AM147" s="44" t="s">
        <v>254</v>
      </c>
      <c r="AN147" s="44" t="s">
        <v>106</v>
      </c>
      <c r="AO147" s="44" t="s">
        <v>106</v>
      </c>
      <c r="AP147" s="44"/>
      <c r="AQ147" s="44" t="s">
        <v>107</v>
      </c>
      <c r="AR147" s="44" t="s">
        <v>102</v>
      </c>
      <c r="AS147" s="44" t="s">
        <v>790</v>
      </c>
      <c r="AT147" s="44"/>
      <c r="AU147" s="44"/>
      <c r="AV147" s="44"/>
      <c r="AW147" s="44" t="s">
        <v>797</v>
      </c>
      <c r="AX147" s="44" t="s">
        <v>420</v>
      </c>
      <c r="AY147" s="44" t="s">
        <v>795</v>
      </c>
      <c r="AZ147" s="44" t="s">
        <v>111</v>
      </c>
    </row>
    <row r="148" ht="40.0" customHeight="true">
      <c r="B148" s="45" t="s">
        <v>802</v>
      </c>
      <c r="C148" s="45"/>
      <c r="D148" s="45"/>
      <c r="E148" s="45"/>
      <c r="F148" s="45"/>
      <c r="G148" s="45"/>
      <c r="H148" s="45"/>
      <c r="I148" s="45"/>
      <c r="J148" s="45"/>
      <c r="K148" s="45"/>
      <c r="L148" s="45"/>
      <c r="M148" s="45"/>
      <c r="N148" s="45"/>
      <c r="O148" s="45" t="s">
        <v>101</v>
      </c>
      <c r="P148" s="45" t="s">
        <v>803</v>
      </c>
      <c r="Q148" s="45"/>
      <c r="R148" s="45"/>
      <c r="S148" s="45"/>
      <c r="T148" s="45"/>
      <c r="U148" s="45"/>
      <c r="V148" s="45"/>
      <c r="W148" s="45"/>
      <c r="X148" s="45"/>
      <c r="Y148" s="45" t="s">
        <v>114</v>
      </c>
      <c r="Z148" s="45"/>
      <c r="AA148" s="45"/>
      <c r="AB148" s="45"/>
      <c r="AC148" s="45" t="s">
        <v>102</v>
      </c>
      <c r="AD148" s="45" t="s">
        <v>226</v>
      </c>
      <c r="AE148" s="45"/>
      <c r="AF148" s="45" t="s">
        <v>102</v>
      </c>
      <c r="AG148" s="45"/>
      <c r="AH148" s="45" t="s">
        <v>102</v>
      </c>
      <c r="AI148" s="45"/>
      <c r="AJ148" s="45" t="s">
        <v>102</v>
      </c>
      <c r="AK148" s="45"/>
      <c r="AL148" s="45" t="s">
        <v>798</v>
      </c>
      <c r="AM148" s="45" t="s">
        <v>799</v>
      </c>
      <c r="AN148" s="45" t="s">
        <v>106</v>
      </c>
      <c r="AO148" s="45" t="s">
        <v>106</v>
      </c>
      <c r="AP148" s="45"/>
      <c r="AQ148" s="45" t="s">
        <v>107</v>
      </c>
      <c r="AR148" s="45" t="s">
        <v>102</v>
      </c>
      <c r="AS148" s="45" t="s">
        <v>800</v>
      </c>
      <c r="AT148" s="45"/>
      <c r="AU148" s="45"/>
      <c r="AV148" s="45"/>
      <c r="AW148" s="45" t="s">
        <v>804</v>
      </c>
      <c r="AX148" s="45" t="s">
        <v>420</v>
      </c>
      <c r="AY148" s="45" t="s">
        <v>801</v>
      </c>
      <c r="AZ148" s="45" t="s">
        <v>111</v>
      </c>
    </row>
    <row r="149" ht="40.0" customHeight="true">
      <c r="B149" s="44" t="s">
        <v>809</v>
      </c>
      <c r="C149" s="44"/>
      <c r="D149" s="44"/>
      <c r="E149" s="44"/>
      <c r="F149" s="44"/>
      <c r="G149" s="44"/>
      <c r="H149" s="44"/>
      <c r="I149" s="44"/>
      <c r="J149" s="44"/>
      <c r="K149" s="44"/>
      <c r="L149" s="44"/>
      <c r="M149" s="44"/>
      <c r="N149" s="44"/>
      <c r="O149" s="44" t="s">
        <v>101</v>
      </c>
      <c r="P149" s="44" t="s">
        <v>810</v>
      </c>
      <c r="Q149" s="44"/>
      <c r="R149" s="44"/>
      <c r="S149" s="44"/>
      <c r="T149" s="44"/>
      <c r="U149" s="44"/>
      <c r="V149" s="44"/>
      <c r="W149" s="44"/>
      <c r="X149" s="44"/>
      <c r="Y149" s="44" t="s">
        <v>114</v>
      </c>
      <c r="Z149" s="44"/>
      <c r="AA149" s="44"/>
      <c r="AB149" s="44"/>
      <c r="AC149" s="44" t="s">
        <v>102</v>
      </c>
      <c r="AD149" s="44" t="s">
        <v>138</v>
      </c>
      <c r="AE149" s="44"/>
      <c r="AF149" s="44" t="s">
        <v>102</v>
      </c>
      <c r="AG149" s="44"/>
      <c r="AH149" s="44" t="s">
        <v>102</v>
      </c>
      <c r="AI149" s="44"/>
      <c r="AJ149" s="44" t="s">
        <v>102</v>
      </c>
      <c r="AK149" s="44"/>
      <c r="AL149" s="44" t="s">
        <v>805</v>
      </c>
      <c r="AM149" s="44" t="s">
        <v>806</v>
      </c>
      <c r="AN149" s="44" t="s">
        <v>106</v>
      </c>
      <c r="AO149" s="44" t="s">
        <v>106</v>
      </c>
      <c r="AP149" s="44"/>
      <c r="AQ149" s="44" t="s">
        <v>107</v>
      </c>
      <c r="AR149" s="44" t="s">
        <v>102</v>
      </c>
      <c r="AS149" s="44" t="s">
        <v>807</v>
      </c>
      <c r="AT149" s="44"/>
      <c r="AU149" s="44"/>
      <c r="AV149" s="44"/>
      <c r="AW149" s="44" t="s">
        <v>811</v>
      </c>
      <c r="AX149" s="44" t="s">
        <v>420</v>
      </c>
      <c r="AY149" s="44" t="s">
        <v>808</v>
      </c>
      <c r="AZ149" s="44" t="s">
        <v>111</v>
      </c>
    </row>
    <row r="150" ht="40.0" customHeight="true">
      <c r="B150" s="45" t="s">
        <v>814</v>
      </c>
      <c r="C150" s="45"/>
      <c r="D150" s="45"/>
      <c r="E150" s="45"/>
      <c r="F150" s="45"/>
      <c r="G150" s="45"/>
      <c r="H150" s="45"/>
      <c r="I150" s="45"/>
      <c r="J150" s="45"/>
      <c r="K150" s="45"/>
      <c r="L150" s="45"/>
      <c r="M150" s="45"/>
      <c r="N150" s="45"/>
      <c r="O150" s="45" t="s">
        <v>101</v>
      </c>
      <c r="P150" s="45" t="s">
        <v>815</v>
      </c>
      <c r="Q150" s="45"/>
      <c r="R150" s="45"/>
      <c r="S150" s="45"/>
      <c r="T150" s="45"/>
      <c r="U150" s="45"/>
      <c r="V150" s="45"/>
      <c r="W150" s="45"/>
      <c r="X150" s="45"/>
      <c r="Y150" s="45" t="s">
        <v>114</v>
      </c>
      <c r="Z150" s="45"/>
      <c r="AA150" s="45"/>
      <c r="AB150" s="45"/>
      <c r="AC150" s="45" t="s">
        <v>102</v>
      </c>
      <c r="AD150" s="45" t="s">
        <v>103</v>
      </c>
      <c r="AE150" s="45"/>
      <c r="AF150" s="45" t="s">
        <v>102</v>
      </c>
      <c r="AG150" s="45"/>
      <c r="AH150" s="45" t="s">
        <v>102</v>
      </c>
      <c r="AI150" s="45"/>
      <c r="AJ150" s="45" t="s">
        <v>102</v>
      </c>
      <c r="AK150" s="45"/>
      <c r="AL150" s="45" t="s">
        <v>232</v>
      </c>
      <c r="AM150" s="45" t="s">
        <v>233</v>
      </c>
      <c r="AN150" s="45" t="s">
        <v>106</v>
      </c>
      <c r="AO150" s="45" t="s">
        <v>106</v>
      </c>
      <c r="AP150" s="45"/>
      <c r="AQ150" s="45" t="s">
        <v>107</v>
      </c>
      <c r="AR150" s="45" t="s">
        <v>102</v>
      </c>
      <c r="AS150" s="45" t="s">
        <v>812</v>
      </c>
      <c r="AT150" s="45"/>
      <c r="AU150" s="45"/>
      <c r="AV150" s="45"/>
      <c r="AW150" s="45" t="s">
        <v>816</v>
      </c>
      <c r="AX150" s="45" t="s">
        <v>420</v>
      </c>
      <c r="AY150" s="45" t="s">
        <v>813</v>
      </c>
      <c r="AZ150" s="45" t="s">
        <v>111</v>
      </c>
    </row>
    <row r="151" ht="40.0" customHeight="true">
      <c r="B151" s="44" t="s">
        <v>820</v>
      </c>
      <c r="C151" s="44"/>
      <c r="D151" s="44"/>
      <c r="E151" s="44"/>
      <c r="F151" s="44"/>
      <c r="G151" s="44"/>
      <c r="H151" s="44"/>
      <c r="I151" s="44"/>
      <c r="J151" s="44"/>
      <c r="K151" s="44"/>
      <c r="L151" s="44"/>
      <c r="M151" s="44"/>
      <c r="N151" s="44"/>
      <c r="O151" s="44" t="s">
        <v>101</v>
      </c>
      <c r="P151" s="44" t="s">
        <v>821</v>
      </c>
      <c r="Q151" s="44"/>
      <c r="R151" s="44"/>
      <c r="S151" s="44"/>
      <c r="T151" s="44"/>
      <c r="U151" s="44"/>
      <c r="V151" s="44"/>
      <c r="W151" s="44"/>
      <c r="X151" s="44"/>
      <c r="Y151" s="44" t="s">
        <v>114</v>
      </c>
      <c r="Z151" s="44"/>
      <c r="AA151" s="44"/>
      <c r="AB151" s="44"/>
      <c r="AC151" s="44" t="s">
        <v>102</v>
      </c>
      <c r="AD151" s="44" t="s">
        <v>103</v>
      </c>
      <c r="AE151" s="44"/>
      <c r="AF151" s="44" t="s">
        <v>102</v>
      </c>
      <c r="AG151" s="44"/>
      <c r="AH151" s="44" t="s">
        <v>102</v>
      </c>
      <c r="AI151" s="44"/>
      <c r="AJ151" s="44" t="s">
        <v>102</v>
      </c>
      <c r="AK151" s="44"/>
      <c r="AL151" s="44" t="s">
        <v>817</v>
      </c>
      <c r="AM151" s="44" t="s">
        <v>363</v>
      </c>
      <c r="AN151" s="44" t="s">
        <v>106</v>
      </c>
      <c r="AO151" s="44" t="s">
        <v>106</v>
      </c>
      <c r="AP151" s="44"/>
      <c r="AQ151" s="44" t="s">
        <v>107</v>
      </c>
      <c r="AR151" s="44" t="s">
        <v>102</v>
      </c>
      <c r="AS151" s="44" t="s">
        <v>818</v>
      </c>
      <c r="AT151" s="44"/>
      <c r="AU151" s="44"/>
      <c r="AV151" s="44"/>
      <c r="AW151" s="44" t="s">
        <v>822</v>
      </c>
      <c r="AX151" s="44" t="s">
        <v>420</v>
      </c>
      <c r="AY151" s="44" t="s">
        <v>819</v>
      </c>
      <c r="AZ151" s="44" t="s">
        <v>111</v>
      </c>
    </row>
    <row r="152" ht="40.0" customHeight="true">
      <c r="B152" s="45" t="s">
        <v>624</v>
      </c>
      <c r="C152" s="45"/>
      <c r="D152" s="45"/>
      <c r="E152" s="45"/>
      <c r="F152" s="45"/>
      <c r="G152" s="45"/>
      <c r="H152" s="45"/>
      <c r="I152" s="45"/>
      <c r="J152" s="45"/>
      <c r="K152" s="45"/>
      <c r="L152" s="45"/>
      <c r="M152" s="45"/>
      <c r="N152" s="45"/>
      <c r="O152" s="45" t="s">
        <v>101</v>
      </c>
      <c r="P152" s="45" t="s">
        <v>824</v>
      </c>
      <c r="Q152" s="45"/>
      <c r="R152" s="45"/>
      <c r="S152" s="45"/>
      <c r="T152" s="45"/>
      <c r="U152" s="45"/>
      <c r="V152" s="45"/>
      <c r="W152" s="45"/>
      <c r="X152" s="45"/>
      <c r="Y152" s="45" t="s">
        <v>114</v>
      </c>
      <c r="Z152" s="45"/>
      <c r="AA152" s="45"/>
      <c r="AB152" s="45"/>
      <c r="AC152" s="45" t="s">
        <v>102</v>
      </c>
      <c r="AD152" s="45" t="s">
        <v>103</v>
      </c>
      <c r="AE152" s="45"/>
      <c r="AF152" s="45" t="s">
        <v>102</v>
      </c>
      <c r="AG152" s="45"/>
      <c r="AH152" s="45" t="s">
        <v>102</v>
      </c>
      <c r="AI152" s="45"/>
      <c r="AJ152" s="45" t="s">
        <v>102</v>
      </c>
      <c r="AK152" s="45"/>
      <c r="AL152" s="45" t="s">
        <v>196</v>
      </c>
      <c r="AM152" s="45" t="s">
        <v>563</v>
      </c>
      <c r="AN152" s="45" t="s">
        <v>106</v>
      </c>
      <c r="AO152" s="45" t="s">
        <v>106</v>
      </c>
      <c r="AP152" s="45"/>
      <c r="AQ152" s="45" t="s">
        <v>107</v>
      </c>
      <c r="AR152" s="45" t="s">
        <v>102</v>
      </c>
      <c r="AS152" s="45" t="s">
        <v>622</v>
      </c>
      <c r="AT152" s="45"/>
      <c r="AU152" s="45"/>
      <c r="AV152" s="45"/>
      <c r="AW152" s="45" t="s">
        <v>825</v>
      </c>
      <c r="AX152" s="45" t="s">
        <v>420</v>
      </c>
      <c r="AY152" s="45" t="s">
        <v>823</v>
      </c>
      <c r="AZ152" s="45" t="s">
        <v>111</v>
      </c>
    </row>
    <row r="153" ht="40.0" customHeight="true">
      <c r="B153" s="44" t="s">
        <v>827</v>
      </c>
      <c r="C153" s="44"/>
      <c r="D153" s="44"/>
      <c r="E153" s="44"/>
      <c r="F153" s="44"/>
      <c r="G153" s="44"/>
      <c r="H153" s="44"/>
      <c r="I153" s="44"/>
      <c r="J153" s="44"/>
      <c r="K153" s="44"/>
      <c r="L153" s="44"/>
      <c r="M153" s="44"/>
      <c r="N153" s="44"/>
      <c r="O153" s="44" t="s">
        <v>101</v>
      </c>
      <c r="P153" s="44" t="s">
        <v>828</v>
      </c>
      <c r="Q153" s="44"/>
      <c r="R153" s="44"/>
      <c r="S153" s="44"/>
      <c r="T153" s="44"/>
      <c r="U153" s="44"/>
      <c r="V153" s="44"/>
      <c r="W153" s="44"/>
      <c r="X153" s="44"/>
      <c r="Y153" s="44" t="s">
        <v>114</v>
      </c>
      <c r="Z153" s="44"/>
      <c r="AA153" s="44"/>
      <c r="AB153" s="44"/>
      <c r="AC153" s="44" t="s">
        <v>102</v>
      </c>
      <c r="AD153" s="44" t="s">
        <v>103</v>
      </c>
      <c r="AE153" s="44"/>
      <c r="AF153" s="44" t="s">
        <v>102</v>
      </c>
      <c r="AG153" s="44"/>
      <c r="AH153" s="44" t="s">
        <v>102</v>
      </c>
      <c r="AI153" s="44"/>
      <c r="AJ153" s="44" t="s">
        <v>102</v>
      </c>
      <c r="AK153" s="44"/>
      <c r="AL153" s="44" t="s">
        <v>104</v>
      </c>
      <c r="AM153" s="44" t="s">
        <v>105</v>
      </c>
      <c r="AN153" s="44" t="s">
        <v>106</v>
      </c>
      <c r="AO153" s="44" t="s">
        <v>106</v>
      </c>
      <c r="AP153" s="44"/>
      <c r="AQ153" s="44" t="s">
        <v>107</v>
      </c>
      <c r="AR153" s="44" t="s">
        <v>102</v>
      </c>
      <c r="AS153" s="44" t="s">
        <v>645</v>
      </c>
      <c r="AT153" s="44"/>
      <c r="AU153" s="44"/>
      <c r="AV153" s="44"/>
      <c r="AW153" s="44" t="s">
        <v>829</v>
      </c>
      <c r="AX153" s="44" t="s">
        <v>420</v>
      </c>
      <c r="AY153" s="44" t="s">
        <v>826</v>
      </c>
      <c r="AZ153" s="44" t="s">
        <v>111</v>
      </c>
    </row>
    <row r="154" ht="40.0" customHeight="true">
      <c r="B154" s="45" t="s">
        <v>833</v>
      </c>
      <c r="C154" s="45"/>
      <c r="D154" s="45"/>
      <c r="E154" s="45"/>
      <c r="F154" s="45"/>
      <c r="G154" s="45"/>
      <c r="H154" s="45"/>
      <c r="I154" s="45"/>
      <c r="J154" s="45"/>
      <c r="K154" s="45"/>
      <c r="L154" s="45"/>
      <c r="M154" s="45"/>
      <c r="N154" s="45"/>
      <c r="O154" s="45" t="s">
        <v>101</v>
      </c>
      <c r="P154" s="45" t="s">
        <v>834</v>
      </c>
      <c r="Q154" s="45"/>
      <c r="R154" s="45"/>
      <c r="S154" s="45"/>
      <c r="T154" s="45"/>
      <c r="U154" s="45"/>
      <c r="V154" s="45"/>
      <c r="W154" s="45"/>
      <c r="X154" s="45"/>
      <c r="Y154" s="45" t="s">
        <v>114</v>
      </c>
      <c r="Z154" s="45"/>
      <c r="AA154" s="45"/>
      <c r="AB154" s="45"/>
      <c r="AC154" s="45" t="s">
        <v>102</v>
      </c>
      <c r="AD154" s="45" t="s">
        <v>103</v>
      </c>
      <c r="AE154" s="45"/>
      <c r="AF154" s="45" t="s">
        <v>102</v>
      </c>
      <c r="AG154" s="45"/>
      <c r="AH154" s="45" t="s">
        <v>102</v>
      </c>
      <c r="AI154" s="45"/>
      <c r="AJ154" s="45" t="s">
        <v>102</v>
      </c>
      <c r="AK154" s="45"/>
      <c r="AL154" s="45" t="s">
        <v>602</v>
      </c>
      <c r="AM154" s="45" t="s">
        <v>830</v>
      </c>
      <c r="AN154" s="45" t="s">
        <v>106</v>
      </c>
      <c r="AO154" s="45" t="s">
        <v>106</v>
      </c>
      <c r="AP154" s="45"/>
      <c r="AQ154" s="45" t="s">
        <v>107</v>
      </c>
      <c r="AR154" s="45" t="s">
        <v>102</v>
      </c>
      <c r="AS154" s="45" t="s">
        <v>831</v>
      </c>
      <c r="AT154" s="45"/>
      <c r="AU154" s="45"/>
      <c r="AV154" s="45"/>
      <c r="AW154" s="45" t="s">
        <v>835</v>
      </c>
      <c r="AX154" s="45" t="s">
        <v>420</v>
      </c>
      <c r="AY154" s="45" t="s">
        <v>832</v>
      </c>
      <c r="AZ154" s="45" t="s">
        <v>111</v>
      </c>
    </row>
    <row r="155" ht="40.0" customHeight="true">
      <c r="B155" s="44" t="s">
        <v>838</v>
      </c>
      <c r="C155" s="44"/>
      <c r="D155" s="44"/>
      <c r="E155" s="44"/>
      <c r="F155" s="44"/>
      <c r="G155" s="44"/>
      <c r="H155" s="44"/>
      <c r="I155" s="44"/>
      <c r="J155" s="44"/>
      <c r="K155" s="44"/>
      <c r="L155" s="44"/>
      <c r="M155" s="44"/>
      <c r="N155" s="44"/>
      <c r="O155" s="44" t="s">
        <v>101</v>
      </c>
      <c r="P155" s="44" t="s">
        <v>839</v>
      </c>
      <c r="Q155" s="44"/>
      <c r="R155" s="44"/>
      <c r="S155" s="44"/>
      <c r="T155" s="44"/>
      <c r="U155" s="44"/>
      <c r="V155" s="44"/>
      <c r="W155" s="44"/>
      <c r="X155" s="44"/>
      <c r="Y155" s="44" t="s">
        <v>840</v>
      </c>
      <c r="Z155" s="44"/>
      <c r="AA155" s="44"/>
      <c r="AB155" s="44"/>
      <c r="AC155" s="44" t="s">
        <v>102</v>
      </c>
      <c r="AD155" s="44" t="s">
        <v>103</v>
      </c>
      <c r="AE155" s="44"/>
      <c r="AF155" s="44" t="s">
        <v>102</v>
      </c>
      <c r="AG155" s="44"/>
      <c r="AH155" s="44" t="s">
        <v>102</v>
      </c>
      <c r="AI155" s="44"/>
      <c r="AJ155" s="44" t="s">
        <v>102</v>
      </c>
      <c r="AK155" s="44"/>
      <c r="AL155" s="44" t="s">
        <v>331</v>
      </c>
      <c r="AM155" s="44" t="s">
        <v>332</v>
      </c>
      <c r="AN155" s="44" t="s">
        <v>106</v>
      </c>
      <c r="AO155" s="44"/>
      <c r="AP155" s="44" t="s">
        <v>177</v>
      </c>
      <c r="AQ155" s="44" t="s">
        <v>107</v>
      </c>
      <c r="AR155" s="44" t="s">
        <v>102</v>
      </c>
      <c r="AS155" s="44" t="s">
        <v>836</v>
      </c>
      <c r="AT155" s="44"/>
      <c r="AU155" s="44"/>
      <c r="AV155" s="44"/>
      <c r="AW155" s="44" t="s">
        <v>841</v>
      </c>
      <c r="AX155" s="44" t="s">
        <v>420</v>
      </c>
      <c r="AY155" s="44" t="s">
        <v>837</v>
      </c>
      <c r="AZ155" s="44" t="s">
        <v>111</v>
      </c>
    </row>
    <row r="156" ht="40.0" customHeight="true">
      <c r="B156" s="45" t="s">
        <v>843</v>
      </c>
      <c r="C156" s="45"/>
      <c r="D156" s="45"/>
      <c r="E156" s="45"/>
      <c r="F156" s="45"/>
      <c r="G156" s="45"/>
      <c r="H156" s="45"/>
      <c r="I156" s="45"/>
      <c r="J156" s="45"/>
      <c r="K156" s="45"/>
      <c r="L156" s="45"/>
      <c r="M156" s="45"/>
      <c r="N156" s="45"/>
      <c r="O156" s="45" t="s">
        <v>101</v>
      </c>
      <c r="P156" s="45" t="s">
        <v>844</v>
      </c>
      <c r="Q156" s="45"/>
      <c r="R156" s="45"/>
      <c r="S156" s="45"/>
      <c r="T156" s="45"/>
      <c r="U156" s="45"/>
      <c r="V156" s="45"/>
      <c r="W156" s="45"/>
      <c r="X156" s="45"/>
      <c r="Y156" s="45" t="s">
        <v>114</v>
      </c>
      <c r="Z156" s="45"/>
      <c r="AA156" s="45"/>
      <c r="AB156" s="45"/>
      <c r="AC156" s="45" t="s">
        <v>102</v>
      </c>
      <c r="AD156" s="45" t="s">
        <v>138</v>
      </c>
      <c r="AE156" s="45"/>
      <c r="AF156" s="45" t="s">
        <v>102</v>
      </c>
      <c r="AG156" s="45"/>
      <c r="AH156" s="45" t="s">
        <v>102</v>
      </c>
      <c r="AI156" s="45"/>
      <c r="AJ156" s="45" t="s">
        <v>102</v>
      </c>
      <c r="AK156" s="45"/>
      <c r="AL156" s="45" t="s">
        <v>253</v>
      </c>
      <c r="AM156" s="45" t="s">
        <v>254</v>
      </c>
      <c r="AN156" s="45" t="s">
        <v>106</v>
      </c>
      <c r="AO156" s="45" t="s">
        <v>106</v>
      </c>
      <c r="AP156" s="45"/>
      <c r="AQ156" s="45" t="s">
        <v>107</v>
      </c>
      <c r="AR156" s="45" t="s">
        <v>102</v>
      </c>
      <c r="AS156" s="45" t="s">
        <v>255</v>
      </c>
      <c r="AT156" s="45"/>
      <c r="AU156" s="45"/>
      <c r="AV156" s="45"/>
      <c r="AW156" s="45" t="s">
        <v>845</v>
      </c>
      <c r="AX156" s="45" t="s">
        <v>420</v>
      </c>
      <c r="AY156" s="45" t="s">
        <v>842</v>
      </c>
      <c r="AZ156" s="45" t="s">
        <v>111</v>
      </c>
    </row>
    <row r="157" ht="40.0" customHeight="true">
      <c r="B157" s="44" t="s">
        <v>848</v>
      </c>
      <c r="C157" s="44"/>
      <c r="D157" s="44"/>
      <c r="E157" s="44"/>
      <c r="F157" s="44"/>
      <c r="G157" s="44"/>
      <c r="H157" s="44"/>
      <c r="I157" s="44"/>
      <c r="J157" s="44"/>
      <c r="K157" s="44"/>
      <c r="L157" s="44"/>
      <c r="M157" s="44"/>
      <c r="N157" s="44"/>
      <c r="O157" s="44" t="s">
        <v>101</v>
      </c>
      <c r="P157" s="44" t="s">
        <v>849</v>
      </c>
      <c r="Q157" s="44"/>
      <c r="R157" s="44"/>
      <c r="S157" s="44"/>
      <c r="T157" s="44"/>
      <c r="U157" s="44"/>
      <c r="V157" s="44"/>
      <c r="W157" s="44"/>
      <c r="X157" s="44"/>
      <c r="Y157" s="44" t="s">
        <v>213</v>
      </c>
      <c r="Z157" s="44"/>
      <c r="AA157" s="44"/>
      <c r="AB157" s="44"/>
      <c r="AC157" s="44" t="s">
        <v>102</v>
      </c>
      <c r="AD157" s="44" t="s">
        <v>103</v>
      </c>
      <c r="AE157" s="44"/>
      <c r="AF157" s="44" t="s">
        <v>102</v>
      </c>
      <c r="AG157" s="44"/>
      <c r="AH157" s="44" t="s">
        <v>102</v>
      </c>
      <c r="AI157" s="44"/>
      <c r="AJ157" s="44" t="s">
        <v>102</v>
      </c>
      <c r="AK157" s="44"/>
      <c r="AL157" s="44" t="s">
        <v>239</v>
      </c>
      <c r="AM157" s="44" t="s">
        <v>240</v>
      </c>
      <c r="AN157" s="44" t="s">
        <v>106</v>
      </c>
      <c r="AO157" s="44" t="s">
        <v>106</v>
      </c>
      <c r="AP157" s="44"/>
      <c r="AQ157" s="44" t="s">
        <v>107</v>
      </c>
      <c r="AR157" s="44" t="s">
        <v>102</v>
      </c>
      <c r="AS157" s="44" t="s">
        <v>846</v>
      </c>
      <c r="AT157" s="44"/>
      <c r="AU157" s="44"/>
      <c r="AV157" s="44"/>
      <c r="AW157" s="44" t="s">
        <v>850</v>
      </c>
      <c r="AX157" s="44" t="s">
        <v>420</v>
      </c>
      <c r="AY157" s="44" t="s">
        <v>847</v>
      </c>
      <c r="AZ157" s="44" t="s">
        <v>111</v>
      </c>
    </row>
    <row r="158" ht="40.0" customHeight="true">
      <c r="B158" s="45" t="s">
        <v>516</v>
      </c>
      <c r="C158" s="45"/>
      <c r="D158" s="45"/>
      <c r="E158" s="45"/>
      <c r="F158" s="45"/>
      <c r="G158" s="45"/>
      <c r="H158" s="45"/>
      <c r="I158" s="45"/>
      <c r="J158" s="45"/>
      <c r="K158" s="45"/>
      <c r="L158" s="45"/>
      <c r="M158" s="45"/>
      <c r="N158" s="45"/>
      <c r="O158" s="45" t="s">
        <v>101</v>
      </c>
      <c r="P158" s="45" t="s">
        <v>854</v>
      </c>
      <c r="Q158" s="45"/>
      <c r="R158" s="45"/>
      <c r="S158" s="45"/>
      <c r="T158" s="45"/>
      <c r="U158" s="45"/>
      <c r="V158" s="45"/>
      <c r="W158" s="45"/>
      <c r="X158" s="45"/>
      <c r="Y158" s="45" t="s">
        <v>213</v>
      </c>
      <c r="Z158" s="45"/>
      <c r="AA158" s="45"/>
      <c r="AB158" s="45"/>
      <c r="AC158" s="45" t="s">
        <v>102</v>
      </c>
      <c r="AD158" s="45" t="s">
        <v>103</v>
      </c>
      <c r="AE158" s="45"/>
      <c r="AF158" s="45" t="s">
        <v>102</v>
      </c>
      <c r="AG158" s="45"/>
      <c r="AH158" s="45" t="s">
        <v>102</v>
      </c>
      <c r="AI158" s="45"/>
      <c r="AJ158" s="45" t="s">
        <v>102</v>
      </c>
      <c r="AK158" s="45"/>
      <c r="AL158" s="45" t="s">
        <v>546</v>
      </c>
      <c r="AM158" s="45" t="s">
        <v>851</v>
      </c>
      <c r="AN158" s="45" t="s">
        <v>106</v>
      </c>
      <c r="AO158" s="45" t="s">
        <v>106</v>
      </c>
      <c r="AP158" s="45"/>
      <c r="AQ158" s="45" t="s">
        <v>107</v>
      </c>
      <c r="AR158" s="45" t="s">
        <v>102</v>
      </c>
      <c r="AS158" s="45" t="s">
        <v>852</v>
      </c>
      <c r="AT158" s="45"/>
      <c r="AU158" s="45"/>
      <c r="AV158" s="45"/>
      <c r="AW158" s="45" t="s">
        <v>855</v>
      </c>
      <c r="AX158" s="45" t="s">
        <v>420</v>
      </c>
      <c r="AY158" s="45" t="s">
        <v>853</v>
      </c>
      <c r="AZ158" s="45" t="s">
        <v>111</v>
      </c>
    </row>
    <row r="159" ht="40.0" customHeight="true">
      <c r="B159" s="44" t="s">
        <v>860</v>
      </c>
      <c r="C159" s="44"/>
      <c r="D159" s="44"/>
      <c r="E159" s="44"/>
      <c r="F159" s="44"/>
      <c r="G159" s="44"/>
      <c r="H159" s="44"/>
      <c r="I159" s="44"/>
      <c r="J159" s="44"/>
      <c r="K159" s="44"/>
      <c r="L159" s="44"/>
      <c r="M159" s="44"/>
      <c r="N159" s="44"/>
      <c r="O159" s="44" t="s">
        <v>101</v>
      </c>
      <c r="P159" s="44" t="s">
        <v>861</v>
      </c>
      <c r="Q159" s="44"/>
      <c r="R159" s="44"/>
      <c r="S159" s="44"/>
      <c r="T159" s="44"/>
      <c r="U159" s="44"/>
      <c r="V159" s="44"/>
      <c r="W159" s="44"/>
      <c r="X159" s="44"/>
      <c r="Y159" s="44" t="s">
        <v>114</v>
      </c>
      <c r="Z159" s="44"/>
      <c r="AA159" s="44"/>
      <c r="AB159" s="44"/>
      <c r="AC159" s="44" t="s">
        <v>102</v>
      </c>
      <c r="AD159" s="44" t="s">
        <v>103</v>
      </c>
      <c r="AE159" s="44"/>
      <c r="AF159" s="44" t="s">
        <v>102</v>
      </c>
      <c r="AG159" s="44"/>
      <c r="AH159" s="44" t="s">
        <v>102</v>
      </c>
      <c r="AI159" s="44"/>
      <c r="AJ159" s="44" t="s">
        <v>102</v>
      </c>
      <c r="AK159" s="44"/>
      <c r="AL159" s="44" t="s">
        <v>856</v>
      </c>
      <c r="AM159" s="44" t="s">
        <v>857</v>
      </c>
      <c r="AN159" s="44" t="s">
        <v>106</v>
      </c>
      <c r="AO159" s="44" t="s">
        <v>106</v>
      </c>
      <c r="AP159" s="44"/>
      <c r="AQ159" s="44" t="s">
        <v>107</v>
      </c>
      <c r="AR159" s="44" t="s">
        <v>102</v>
      </c>
      <c r="AS159" s="44" t="s">
        <v>858</v>
      </c>
      <c r="AT159" s="44"/>
      <c r="AU159" s="44"/>
      <c r="AV159" s="44"/>
      <c r="AW159" s="44" t="s">
        <v>862</v>
      </c>
      <c r="AX159" s="44" t="s">
        <v>420</v>
      </c>
      <c r="AY159" s="44" t="s">
        <v>859</v>
      </c>
      <c r="AZ159" s="44" t="s">
        <v>111</v>
      </c>
    </row>
    <row r="160" ht="40.0" customHeight="true">
      <c r="B160" s="45" t="s">
        <v>516</v>
      </c>
      <c r="C160" s="45"/>
      <c r="D160" s="45"/>
      <c r="E160" s="45"/>
      <c r="F160" s="45"/>
      <c r="G160" s="45"/>
      <c r="H160" s="45"/>
      <c r="I160" s="45"/>
      <c r="J160" s="45"/>
      <c r="K160" s="45"/>
      <c r="L160" s="45"/>
      <c r="M160" s="45"/>
      <c r="N160" s="45"/>
      <c r="O160" s="45" t="s">
        <v>101</v>
      </c>
      <c r="P160" s="45" t="s">
        <v>864</v>
      </c>
      <c r="Q160" s="45"/>
      <c r="R160" s="45"/>
      <c r="S160" s="45"/>
      <c r="T160" s="45"/>
      <c r="U160" s="45"/>
      <c r="V160" s="45"/>
      <c r="W160" s="45"/>
      <c r="X160" s="45"/>
      <c r="Y160" s="45" t="s">
        <v>213</v>
      </c>
      <c r="Z160" s="45"/>
      <c r="AA160" s="45"/>
      <c r="AB160" s="45"/>
      <c r="AC160" s="45" t="s">
        <v>102</v>
      </c>
      <c r="AD160" s="45" t="s">
        <v>138</v>
      </c>
      <c r="AE160" s="45"/>
      <c r="AF160" s="45" t="s">
        <v>102</v>
      </c>
      <c r="AG160" s="45"/>
      <c r="AH160" s="45" t="s">
        <v>102</v>
      </c>
      <c r="AI160" s="45"/>
      <c r="AJ160" s="45" t="s">
        <v>102</v>
      </c>
      <c r="AK160" s="45"/>
      <c r="AL160" s="45" t="s">
        <v>239</v>
      </c>
      <c r="AM160" s="45" t="s">
        <v>240</v>
      </c>
      <c r="AN160" s="45" t="s">
        <v>106</v>
      </c>
      <c r="AO160" s="45" t="s">
        <v>106</v>
      </c>
      <c r="AP160" s="45"/>
      <c r="AQ160" s="45" t="s">
        <v>107</v>
      </c>
      <c r="AR160" s="45" t="s">
        <v>102</v>
      </c>
      <c r="AS160" s="45" t="s">
        <v>846</v>
      </c>
      <c r="AT160" s="45"/>
      <c r="AU160" s="45"/>
      <c r="AV160" s="45"/>
      <c r="AW160" s="45" t="s">
        <v>865</v>
      </c>
      <c r="AX160" s="45" t="s">
        <v>420</v>
      </c>
      <c r="AY160" s="45" t="s">
        <v>863</v>
      </c>
      <c r="AZ160" s="45" t="s">
        <v>111</v>
      </c>
    </row>
    <row r="161" ht="40.0" customHeight="true">
      <c r="B161" s="44" t="s">
        <v>373</v>
      </c>
      <c r="C161" s="44"/>
      <c r="D161" s="44"/>
      <c r="E161" s="44"/>
      <c r="F161" s="44"/>
      <c r="G161" s="44"/>
      <c r="H161" s="44"/>
      <c r="I161" s="44"/>
      <c r="J161" s="44"/>
      <c r="K161" s="44"/>
      <c r="L161" s="44"/>
      <c r="M161" s="44"/>
      <c r="N161" s="44"/>
      <c r="O161" s="44" t="s">
        <v>101</v>
      </c>
      <c r="P161" s="44" t="s">
        <v>374</v>
      </c>
      <c r="Q161" s="44"/>
      <c r="R161" s="44"/>
      <c r="S161" s="44"/>
      <c r="T161" s="44"/>
      <c r="U161" s="44"/>
      <c r="V161" s="44"/>
      <c r="W161" s="44"/>
      <c r="X161" s="44"/>
      <c r="Y161" s="44" t="s">
        <v>114</v>
      </c>
      <c r="Z161" s="44"/>
      <c r="AA161" s="44"/>
      <c r="AB161" s="44"/>
      <c r="AC161" s="44" t="s">
        <v>102</v>
      </c>
      <c r="AD161" s="44" t="s">
        <v>103</v>
      </c>
      <c r="AE161" s="44"/>
      <c r="AF161" s="44" t="s">
        <v>102</v>
      </c>
      <c r="AG161" s="44"/>
      <c r="AH161" s="44" t="s">
        <v>102</v>
      </c>
      <c r="AI161" s="44"/>
      <c r="AJ161" s="44" t="s">
        <v>102</v>
      </c>
      <c r="AK161" s="44"/>
      <c r="AL161" s="44" t="s">
        <v>370</v>
      </c>
      <c r="AM161" s="44" t="s">
        <v>239</v>
      </c>
      <c r="AN161" s="44" t="s">
        <v>106</v>
      </c>
      <c r="AO161" s="44" t="s">
        <v>106</v>
      </c>
      <c r="AP161" s="44"/>
      <c r="AQ161" s="44" t="s">
        <v>107</v>
      </c>
      <c r="AR161" s="44" t="s">
        <v>102</v>
      </c>
      <c r="AS161" s="44" t="s">
        <v>371</v>
      </c>
      <c r="AT161" s="44"/>
      <c r="AU161" s="44"/>
      <c r="AV161" s="44"/>
      <c r="AW161" s="44" t="s">
        <v>867</v>
      </c>
      <c r="AX161" s="44" t="s">
        <v>420</v>
      </c>
      <c r="AY161" s="44" t="s">
        <v>866</v>
      </c>
      <c r="AZ161" s="44" t="s">
        <v>111</v>
      </c>
    </row>
    <row r="162" ht="40.0" customHeight="true">
      <c r="B162" s="45" t="s">
        <v>869</v>
      </c>
      <c r="C162" s="45"/>
      <c r="D162" s="45"/>
      <c r="E162" s="45"/>
      <c r="F162" s="45"/>
      <c r="G162" s="45"/>
      <c r="H162" s="45"/>
      <c r="I162" s="45"/>
      <c r="J162" s="45"/>
      <c r="K162" s="45"/>
      <c r="L162" s="45"/>
      <c r="M162" s="45"/>
      <c r="N162" s="45"/>
      <c r="O162" s="45" t="s">
        <v>101</v>
      </c>
      <c r="P162" s="45" t="s">
        <v>870</v>
      </c>
      <c r="Q162" s="45"/>
      <c r="R162" s="45"/>
      <c r="S162" s="45"/>
      <c r="T162" s="45"/>
      <c r="U162" s="45"/>
      <c r="V162" s="45"/>
      <c r="W162" s="45"/>
      <c r="X162" s="45"/>
      <c r="Y162" s="45" t="s">
        <v>114</v>
      </c>
      <c r="Z162" s="45"/>
      <c r="AA162" s="45"/>
      <c r="AB162" s="45"/>
      <c r="AC162" s="45" t="s">
        <v>102</v>
      </c>
      <c r="AD162" s="45" t="s">
        <v>103</v>
      </c>
      <c r="AE162" s="45"/>
      <c r="AF162" s="45" t="s">
        <v>102</v>
      </c>
      <c r="AG162" s="45"/>
      <c r="AH162" s="45" t="s">
        <v>102</v>
      </c>
      <c r="AI162" s="45"/>
      <c r="AJ162" s="45" t="s">
        <v>102</v>
      </c>
      <c r="AK162" s="45"/>
      <c r="AL162" s="45" t="s">
        <v>253</v>
      </c>
      <c r="AM162" s="45" t="s">
        <v>254</v>
      </c>
      <c r="AN162" s="45" t="s">
        <v>106</v>
      </c>
      <c r="AO162" s="45" t="s">
        <v>106</v>
      </c>
      <c r="AP162" s="45"/>
      <c r="AQ162" s="45" t="s">
        <v>107</v>
      </c>
      <c r="AR162" s="45" t="s">
        <v>102</v>
      </c>
      <c r="AS162" s="45" t="s">
        <v>255</v>
      </c>
      <c r="AT162" s="45"/>
      <c r="AU162" s="45"/>
      <c r="AV162" s="45"/>
      <c r="AW162" s="45" t="s">
        <v>871</v>
      </c>
      <c r="AX162" s="45" t="s">
        <v>420</v>
      </c>
      <c r="AY162" s="45" t="s">
        <v>868</v>
      </c>
      <c r="AZ162" s="45" t="s">
        <v>111</v>
      </c>
    </row>
    <row r="163" ht="40.0" customHeight="true">
      <c r="B163" s="44" t="s">
        <v>427</v>
      </c>
      <c r="C163" s="44"/>
      <c r="D163" s="44"/>
      <c r="E163" s="44"/>
      <c r="F163" s="44"/>
      <c r="G163" s="44"/>
      <c r="H163" s="44"/>
      <c r="I163" s="44"/>
      <c r="J163" s="44"/>
      <c r="K163" s="44"/>
      <c r="L163" s="44"/>
      <c r="M163" s="44"/>
      <c r="N163" s="44"/>
      <c r="O163" s="44" t="s">
        <v>101</v>
      </c>
      <c r="P163" s="44" t="s">
        <v>870</v>
      </c>
      <c r="Q163" s="44"/>
      <c r="R163" s="44"/>
      <c r="S163" s="44"/>
      <c r="T163" s="44"/>
      <c r="U163" s="44"/>
      <c r="V163" s="44"/>
      <c r="W163" s="44"/>
      <c r="X163" s="44"/>
      <c r="Y163" s="44" t="s">
        <v>114</v>
      </c>
      <c r="Z163" s="44"/>
      <c r="AA163" s="44"/>
      <c r="AB163" s="44"/>
      <c r="AC163" s="44" t="s">
        <v>102</v>
      </c>
      <c r="AD163" s="44" t="s">
        <v>138</v>
      </c>
      <c r="AE163" s="44"/>
      <c r="AF163" s="44" t="s">
        <v>102</v>
      </c>
      <c r="AG163" s="44"/>
      <c r="AH163" s="44" t="s">
        <v>102</v>
      </c>
      <c r="AI163" s="44"/>
      <c r="AJ163" s="44" t="s">
        <v>102</v>
      </c>
      <c r="AK163" s="44"/>
      <c r="AL163" s="44" t="s">
        <v>253</v>
      </c>
      <c r="AM163" s="44" t="s">
        <v>254</v>
      </c>
      <c r="AN163" s="44" t="s">
        <v>106</v>
      </c>
      <c r="AO163" s="44" t="s">
        <v>106</v>
      </c>
      <c r="AP163" s="44"/>
      <c r="AQ163" s="44" t="s">
        <v>107</v>
      </c>
      <c r="AR163" s="44" t="s">
        <v>102</v>
      </c>
      <c r="AS163" s="44" t="s">
        <v>255</v>
      </c>
      <c r="AT163" s="44"/>
      <c r="AU163" s="44"/>
      <c r="AV163" s="44"/>
      <c r="AW163" s="44" t="s">
        <v>873</v>
      </c>
      <c r="AX163" s="44" t="s">
        <v>420</v>
      </c>
      <c r="AY163" s="44" t="s">
        <v>872</v>
      </c>
      <c r="AZ163" s="44" t="s">
        <v>111</v>
      </c>
    </row>
    <row r="164" ht="40.0" customHeight="true">
      <c r="B164" s="45" t="s">
        <v>876</v>
      </c>
      <c r="C164" s="45"/>
      <c r="D164" s="45"/>
      <c r="E164" s="45"/>
      <c r="F164" s="45"/>
      <c r="G164" s="45"/>
      <c r="H164" s="45"/>
      <c r="I164" s="45"/>
      <c r="J164" s="45"/>
      <c r="K164" s="45"/>
      <c r="L164" s="45"/>
      <c r="M164" s="45"/>
      <c r="N164" s="45"/>
      <c r="O164" s="45" t="s">
        <v>101</v>
      </c>
      <c r="P164" s="45" t="s">
        <v>877</v>
      </c>
      <c r="Q164" s="45"/>
      <c r="R164" s="45"/>
      <c r="S164" s="45"/>
      <c r="T164" s="45"/>
      <c r="U164" s="45"/>
      <c r="V164" s="45"/>
      <c r="W164" s="45"/>
      <c r="X164" s="45"/>
      <c r="Y164" s="45" t="s">
        <v>114</v>
      </c>
      <c r="Z164" s="45"/>
      <c r="AA164" s="45"/>
      <c r="AB164" s="45"/>
      <c r="AC164" s="45" t="s">
        <v>102</v>
      </c>
      <c r="AD164" s="45" t="s">
        <v>103</v>
      </c>
      <c r="AE164" s="45"/>
      <c r="AF164" s="45" t="s">
        <v>102</v>
      </c>
      <c r="AG164" s="45"/>
      <c r="AH164" s="45" t="s">
        <v>102</v>
      </c>
      <c r="AI164" s="45"/>
      <c r="AJ164" s="45" t="s">
        <v>102</v>
      </c>
      <c r="AK164" s="45"/>
      <c r="AL164" s="45" t="s">
        <v>532</v>
      </c>
      <c r="AM164" s="45" t="s">
        <v>595</v>
      </c>
      <c r="AN164" s="45" t="s">
        <v>106</v>
      </c>
      <c r="AO164" s="45" t="s">
        <v>106</v>
      </c>
      <c r="AP164" s="45"/>
      <c r="AQ164" s="45" t="s">
        <v>107</v>
      </c>
      <c r="AR164" s="45" t="s">
        <v>102</v>
      </c>
      <c r="AS164" s="45" t="s">
        <v>874</v>
      </c>
      <c r="AT164" s="45"/>
      <c r="AU164" s="45"/>
      <c r="AV164" s="45"/>
      <c r="AW164" s="45" t="s">
        <v>878</v>
      </c>
      <c r="AX164" s="45" t="s">
        <v>420</v>
      </c>
      <c r="AY164" s="45" t="s">
        <v>875</v>
      </c>
      <c r="AZ164" s="45" t="s">
        <v>111</v>
      </c>
    </row>
    <row r="165" ht="40.0" customHeight="true">
      <c r="B165" s="44" t="s">
        <v>882</v>
      </c>
      <c r="C165" s="44"/>
      <c r="D165" s="44"/>
      <c r="E165" s="44"/>
      <c r="F165" s="44"/>
      <c r="G165" s="44"/>
      <c r="H165" s="44"/>
      <c r="I165" s="44"/>
      <c r="J165" s="44"/>
      <c r="K165" s="44"/>
      <c r="L165" s="44"/>
      <c r="M165" s="44"/>
      <c r="N165" s="44"/>
      <c r="O165" s="44" t="s">
        <v>101</v>
      </c>
      <c r="P165" s="44" t="s">
        <v>883</v>
      </c>
      <c r="Q165" s="44"/>
      <c r="R165" s="44"/>
      <c r="S165" s="44"/>
      <c r="T165" s="44"/>
      <c r="U165" s="44"/>
      <c r="V165" s="44"/>
      <c r="W165" s="44"/>
      <c r="X165" s="44"/>
      <c r="Y165" s="44" t="s">
        <v>114</v>
      </c>
      <c r="Z165" s="44"/>
      <c r="AA165" s="44"/>
      <c r="AB165" s="44"/>
      <c r="AC165" s="44" t="s">
        <v>102</v>
      </c>
      <c r="AD165" s="44" t="s">
        <v>138</v>
      </c>
      <c r="AE165" s="44"/>
      <c r="AF165" s="44" t="s">
        <v>102</v>
      </c>
      <c r="AG165" s="44"/>
      <c r="AH165" s="44" t="s">
        <v>102</v>
      </c>
      <c r="AI165" s="44"/>
      <c r="AJ165" s="44" t="s">
        <v>102</v>
      </c>
      <c r="AK165" s="44"/>
      <c r="AL165" s="44" t="s">
        <v>197</v>
      </c>
      <c r="AM165" s="44" t="s">
        <v>879</v>
      </c>
      <c r="AN165" s="44" t="s">
        <v>106</v>
      </c>
      <c r="AO165" s="44"/>
      <c r="AP165" s="44" t="s">
        <v>177</v>
      </c>
      <c r="AQ165" s="44" t="s">
        <v>107</v>
      </c>
      <c r="AR165" s="44" t="s">
        <v>102</v>
      </c>
      <c r="AS165" s="44" t="s">
        <v>880</v>
      </c>
      <c r="AT165" s="44"/>
      <c r="AU165" s="44"/>
      <c r="AV165" s="44"/>
      <c r="AW165" s="44" t="s">
        <v>884</v>
      </c>
      <c r="AX165" s="44" t="s">
        <v>420</v>
      </c>
      <c r="AY165" s="44" t="s">
        <v>881</v>
      </c>
      <c r="AZ165" s="44" t="s">
        <v>111</v>
      </c>
    </row>
    <row r="166" ht="40.0" customHeight="true">
      <c r="B166" s="45" t="s">
        <v>409</v>
      </c>
      <c r="C166" s="45"/>
      <c r="D166" s="45"/>
      <c r="E166" s="45"/>
      <c r="F166" s="45"/>
      <c r="G166" s="45"/>
      <c r="H166" s="45"/>
      <c r="I166" s="45"/>
      <c r="J166" s="45"/>
      <c r="K166" s="45"/>
      <c r="L166" s="45"/>
      <c r="M166" s="45"/>
      <c r="N166" s="45"/>
      <c r="O166" s="45" t="s">
        <v>101</v>
      </c>
      <c r="P166" s="45" t="s">
        <v>889</v>
      </c>
      <c r="Q166" s="45"/>
      <c r="R166" s="45"/>
      <c r="S166" s="45"/>
      <c r="T166" s="45"/>
      <c r="U166" s="45"/>
      <c r="V166" s="45"/>
      <c r="W166" s="45"/>
      <c r="X166" s="45"/>
      <c r="Y166" s="45" t="s">
        <v>114</v>
      </c>
      <c r="Z166" s="45"/>
      <c r="AA166" s="45"/>
      <c r="AB166" s="45"/>
      <c r="AC166" s="45" t="s">
        <v>102</v>
      </c>
      <c r="AD166" s="45" t="s">
        <v>103</v>
      </c>
      <c r="AE166" s="45"/>
      <c r="AF166" s="45" t="s">
        <v>102</v>
      </c>
      <c r="AG166" s="45"/>
      <c r="AH166" s="45" t="s">
        <v>102</v>
      </c>
      <c r="AI166" s="45"/>
      <c r="AJ166" s="45" t="s">
        <v>102</v>
      </c>
      <c r="AK166" s="45"/>
      <c r="AL166" s="45" t="s">
        <v>885</v>
      </c>
      <c r="AM166" s="45" t="s">
        <v>886</v>
      </c>
      <c r="AN166" s="45" t="s">
        <v>106</v>
      </c>
      <c r="AO166" s="45" t="s">
        <v>106</v>
      </c>
      <c r="AP166" s="45"/>
      <c r="AQ166" s="45" t="s">
        <v>107</v>
      </c>
      <c r="AR166" s="45" t="s">
        <v>102</v>
      </c>
      <c r="AS166" s="45" t="s">
        <v>887</v>
      </c>
      <c r="AT166" s="45"/>
      <c r="AU166" s="45"/>
      <c r="AV166" s="45"/>
      <c r="AW166" s="45" t="s">
        <v>890</v>
      </c>
      <c r="AX166" s="45" t="s">
        <v>420</v>
      </c>
      <c r="AY166" s="45" t="s">
        <v>888</v>
      </c>
      <c r="AZ166" s="45" t="s">
        <v>111</v>
      </c>
    </row>
    <row r="167" ht="40.0" customHeight="true">
      <c r="B167" s="44" t="s">
        <v>892</v>
      </c>
      <c r="C167" s="44"/>
      <c r="D167" s="44"/>
      <c r="E167" s="44"/>
      <c r="F167" s="44"/>
      <c r="G167" s="44"/>
      <c r="H167" s="44"/>
      <c r="I167" s="44"/>
      <c r="J167" s="44"/>
      <c r="K167" s="44"/>
      <c r="L167" s="44"/>
      <c r="M167" s="44"/>
      <c r="N167" s="44"/>
      <c r="O167" s="44" t="s">
        <v>101</v>
      </c>
      <c r="P167" s="44" t="s">
        <v>893</v>
      </c>
      <c r="Q167" s="44"/>
      <c r="R167" s="44"/>
      <c r="S167" s="44"/>
      <c r="T167" s="44"/>
      <c r="U167" s="44"/>
      <c r="V167" s="44"/>
      <c r="W167" s="44"/>
      <c r="X167" s="44"/>
      <c r="Y167" s="44" t="s">
        <v>114</v>
      </c>
      <c r="Z167" s="44"/>
      <c r="AA167" s="44"/>
      <c r="AB167" s="44"/>
      <c r="AC167" s="44" t="s">
        <v>102</v>
      </c>
      <c r="AD167" s="44" t="s">
        <v>103</v>
      </c>
      <c r="AE167" s="44"/>
      <c r="AF167" s="44" t="s">
        <v>102</v>
      </c>
      <c r="AG167" s="44"/>
      <c r="AH167" s="44" t="s">
        <v>102</v>
      </c>
      <c r="AI167" s="44"/>
      <c r="AJ167" s="44" t="s">
        <v>102</v>
      </c>
      <c r="AK167" s="44"/>
      <c r="AL167" s="44" t="s">
        <v>532</v>
      </c>
      <c r="AM167" s="44" t="s">
        <v>595</v>
      </c>
      <c r="AN167" s="44" t="s">
        <v>106</v>
      </c>
      <c r="AO167" s="44" t="s">
        <v>106</v>
      </c>
      <c r="AP167" s="44"/>
      <c r="AQ167" s="44" t="s">
        <v>107</v>
      </c>
      <c r="AR167" s="44" t="s">
        <v>102</v>
      </c>
      <c r="AS167" s="44" t="s">
        <v>874</v>
      </c>
      <c r="AT167" s="44"/>
      <c r="AU167" s="44"/>
      <c r="AV167" s="44"/>
      <c r="AW167" s="44" t="s">
        <v>894</v>
      </c>
      <c r="AX167" s="44" t="s">
        <v>420</v>
      </c>
      <c r="AY167" s="44" t="s">
        <v>891</v>
      </c>
      <c r="AZ167" s="44" t="s">
        <v>111</v>
      </c>
    </row>
    <row r="168" ht="40.0" customHeight="true">
      <c r="B168" s="45" t="s">
        <v>897</v>
      </c>
      <c r="C168" s="45"/>
      <c r="D168" s="45"/>
      <c r="E168" s="45"/>
      <c r="F168" s="45"/>
      <c r="G168" s="45"/>
      <c r="H168" s="45"/>
      <c r="I168" s="45"/>
      <c r="J168" s="45"/>
      <c r="K168" s="45"/>
      <c r="L168" s="45"/>
      <c r="M168" s="45"/>
      <c r="N168" s="45"/>
      <c r="O168" s="45" t="s">
        <v>101</v>
      </c>
      <c r="P168" s="45" t="s">
        <v>734</v>
      </c>
      <c r="Q168" s="45"/>
      <c r="R168" s="45"/>
      <c r="S168" s="45"/>
      <c r="T168" s="45"/>
      <c r="U168" s="45"/>
      <c r="V168" s="45"/>
      <c r="W168" s="45"/>
      <c r="X168" s="45"/>
      <c r="Y168" s="45" t="s">
        <v>114</v>
      </c>
      <c r="Z168" s="45"/>
      <c r="AA168" s="45"/>
      <c r="AB168" s="45"/>
      <c r="AC168" s="45" t="s">
        <v>102</v>
      </c>
      <c r="AD168" s="45" t="s">
        <v>138</v>
      </c>
      <c r="AE168" s="45"/>
      <c r="AF168" s="45" t="s">
        <v>102</v>
      </c>
      <c r="AG168" s="45"/>
      <c r="AH168" s="45" t="s">
        <v>102</v>
      </c>
      <c r="AI168" s="45"/>
      <c r="AJ168" s="45" t="s">
        <v>102</v>
      </c>
      <c r="AK168" s="45"/>
      <c r="AL168" s="45" t="s">
        <v>348</v>
      </c>
      <c r="AM168" s="45" t="s">
        <v>349</v>
      </c>
      <c r="AN168" s="45" t="s">
        <v>106</v>
      </c>
      <c r="AO168" s="45"/>
      <c r="AP168" s="45" t="s">
        <v>132</v>
      </c>
      <c r="AQ168" s="45" t="s">
        <v>107</v>
      </c>
      <c r="AR168" s="45" t="s">
        <v>102</v>
      </c>
      <c r="AS168" s="45" t="s">
        <v>895</v>
      </c>
      <c r="AT168" s="45"/>
      <c r="AU168" s="45"/>
      <c r="AV168" s="45"/>
      <c r="AW168" s="45" t="s">
        <v>898</v>
      </c>
      <c r="AX168" s="45" t="s">
        <v>420</v>
      </c>
      <c r="AY168" s="45" t="s">
        <v>896</v>
      </c>
      <c r="AZ168" s="45" t="s">
        <v>111</v>
      </c>
    </row>
    <row r="169" ht="40.0" customHeight="true">
      <c r="B169" s="44" t="s">
        <v>403</v>
      </c>
      <c r="C169" s="44"/>
      <c r="D169" s="44"/>
      <c r="E169" s="44"/>
      <c r="F169" s="44"/>
      <c r="G169" s="44"/>
      <c r="H169" s="44"/>
      <c r="I169" s="44"/>
      <c r="J169" s="44"/>
      <c r="K169" s="44"/>
      <c r="L169" s="44"/>
      <c r="M169" s="44"/>
      <c r="N169" s="44"/>
      <c r="O169" s="44" t="s">
        <v>101</v>
      </c>
      <c r="P169" s="44" t="s">
        <v>765</v>
      </c>
      <c r="Q169" s="44"/>
      <c r="R169" s="44"/>
      <c r="S169" s="44"/>
      <c r="T169" s="44"/>
      <c r="U169" s="44"/>
      <c r="V169" s="44"/>
      <c r="W169" s="44"/>
      <c r="X169" s="44"/>
      <c r="Y169" s="44" t="s">
        <v>114</v>
      </c>
      <c r="Z169" s="44"/>
      <c r="AA169" s="44"/>
      <c r="AB169" s="44"/>
      <c r="AC169" s="44" t="s">
        <v>102</v>
      </c>
      <c r="AD169" s="44" t="s">
        <v>103</v>
      </c>
      <c r="AE169" s="44"/>
      <c r="AF169" s="44" t="s">
        <v>102</v>
      </c>
      <c r="AG169" s="44"/>
      <c r="AH169" s="44" t="s">
        <v>102</v>
      </c>
      <c r="AI169" s="44"/>
      <c r="AJ169" s="44" t="s">
        <v>102</v>
      </c>
      <c r="AK169" s="44"/>
      <c r="AL169" s="44" t="s">
        <v>278</v>
      </c>
      <c r="AM169" s="44" t="s">
        <v>279</v>
      </c>
      <c r="AN169" s="44" t="s">
        <v>106</v>
      </c>
      <c r="AO169" s="44" t="s">
        <v>106</v>
      </c>
      <c r="AP169" s="44"/>
      <c r="AQ169" s="44" t="s">
        <v>107</v>
      </c>
      <c r="AR169" s="44" t="s">
        <v>102</v>
      </c>
      <c r="AS169" s="44" t="s">
        <v>280</v>
      </c>
      <c r="AT169" s="44"/>
      <c r="AU169" s="44"/>
      <c r="AV169" s="44"/>
      <c r="AW169" s="44" t="s">
        <v>900</v>
      </c>
      <c r="AX169" s="44" t="s">
        <v>420</v>
      </c>
      <c r="AY169" s="44" t="s">
        <v>899</v>
      </c>
      <c r="AZ169" s="44" t="s">
        <v>111</v>
      </c>
    </row>
    <row r="170" ht="40.0" customHeight="true">
      <c r="B170" s="45" t="s">
        <v>902</v>
      </c>
      <c r="C170" s="45"/>
      <c r="D170" s="45"/>
      <c r="E170" s="45"/>
      <c r="F170" s="45"/>
      <c r="G170" s="45"/>
      <c r="H170" s="45"/>
      <c r="I170" s="45"/>
      <c r="J170" s="45"/>
      <c r="K170" s="45"/>
      <c r="L170" s="45"/>
      <c r="M170" s="45"/>
      <c r="N170" s="45"/>
      <c r="O170" s="45" t="s">
        <v>101</v>
      </c>
      <c r="P170" s="45" t="s">
        <v>903</v>
      </c>
      <c r="Q170" s="45"/>
      <c r="R170" s="45"/>
      <c r="S170" s="45"/>
      <c r="T170" s="45"/>
      <c r="U170" s="45"/>
      <c r="V170" s="45"/>
      <c r="W170" s="45"/>
      <c r="X170" s="45"/>
      <c r="Y170" s="45" t="s">
        <v>114</v>
      </c>
      <c r="Z170" s="45"/>
      <c r="AA170" s="45"/>
      <c r="AB170" s="45"/>
      <c r="AC170" s="45" t="s">
        <v>102</v>
      </c>
      <c r="AD170" s="45" t="s">
        <v>103</v>
      </c>
      <c r="AE170" s="45"/>
      <c r="AF170" s="45" t="s">
        <v>102</v>
      </c>
      <c r="AG170" s="45"/>
      <c r="AH170" s="45" t="s">
        <v>102</v>
      </c>
      <c r="AI170" s="45"/>
      <c r="AJ170" s="45" t="s">
        <v>102</v>
      </c>
      <c r="AK170" s="45"/>
      <c r="AL170" s="45" t="s">
        <v>481</v>
      </c>
      <c r="AM170" s="45" t="s">
        <v>482</v>
      </c>
      <c r="AN170" s="45" t="s">
        <v>106</v>
      </c>
      <c r="AO170" s="45" t="s">
        <v>106</v>
      </c>
      <c r="AP170" s="45"/>
      <c r="AQ170" s="45" t="s">
        <v>107</v>
      </c>
      <c r="AR170" s="45" t="s">
        <v>102</v>
      </c>
      <c r="AS170" s="45" t="s">
        <v>483</v>
      </c>
      <c r="AT170" s="45"/>
      <c r="AU170" s="45"/>
      <c r="AV170" s="45"/>
      <c r="AW170" s="45" t="s">
        <v>904</v>
      </c>
      <c r="AX170" s="45" t="s">
        <v>420</v>
      </c>
      <c r="AY170" s="45" t="s">
        <v>901</v>
      </c>
      <c r="AZ170" s="45" t="s">
        <v>111</v>
      </c>
    </row>
    <row r="171" ht="40.0" customHeight="true">
      <c r="B171" s="44" t="s">
        <v>906</v>
      </c>
      <c r="C171" s="44"/>
      <c r="D171" s="44"/>
      <c r="E171" s="44"/>
      <c r="F171" s="44"/>
      <c r="G171" s="44"/>
      <c r="H171" s="44"/>
      <c r="I171" s="44"/>
      <c r="J171" s="44"/>
      <c r="K171" s="44"/>
      <c r="L171" s="44"/>
      <c r="M171" s="44"/>
      <c r="N171" s="44"/>
      <c r="O171" s="44" t="s">
        <v>101</v>
      </c>
      <c r="P171" s="44" t="s">
        <v>907</v>
      </c>
      <c r="Q171" s="44"/>
      <c r="R171" s="44"/>
      <c r="S171" s="44"/>
      <c r="T171" s="44"/>
      <c r="U171" s="44"/>
      <c r="V171" s="44"/>
      <c r="W171" s="44"/>
      <c r="X171" s="44"/>
      <c r="Y171" s="44" t="s">
        <v>213</v>
      </c>
      <c r="Z171" s="44"/>
      <c r="AA171" s="44"/>
      <c r="AB171" s="44"/>
      <c r="AC171" s="44" t="s">
        <v>102</v>
      </c>
      <c r="AD171" s="44" t="s">
        <v>103</v>
      </c>
      <c r="AE171" s="44"/>
      <c r="AF171" s="44" t="s">
        <v>102</v>
      </c>
      <c r="AG171" s="44"/>
      <c r="AH171" s="44" t="s">
        <v>102</v>
      </c>
      <c r="AI171" s="44"/>
      <c r="AJ171" s="44" t="s">
        <v>102</v>
      </c>
      <c r="AK171" s="44"/>
      <c r="AL171" s="44" t="s">
        <v>239</v>
      </c>
      <c r="AM171" s="44" t="s">
        <v>240</v>
      </c>
      <c r="AN171" s="44" t="s">
        <v>106</v>
      </c>
      <c r="AO171" s="44" t="s">
        <v>106</v>
      </c>
      <c r="AP171" s="44"/>
      <c r="AQ171" s="44" t="s">
        <v>107</v>
      </c>
      <c r="AR171" s="44" t="s">
        <v>102</v>
      </c>
      <c r="AS171" s="44" t="s">
        <v>846</v>
      </c>
      <c r="AT171" s="44"/>
      <c r="AU171" s="44"/>
      <c r="AV171" s="44"/>
      <c r="AW171" s="44" t="s">
        <v>908</v>
      </c>
      <c r="AX171" s="44" t="s">
        <v>420</v>
      </c>
      <c r="AY171" s="44" t="s">
        <v>905</v>
      </c>
      <c r="AZ171" s="44" t="s">
        <v>111</v>
      </c>
    </row>
    <row r="172" ht="40.0" customHeight="true">
      <c r="B172" s="45" t="s">
        <v>911</v>
      </c>
      <c r="C172" s="45"/>
      <c r="D172" s="45"/>
      <c r="E172" s="45"/>
      <c r="F172" s="45"/>
      <c r="G172" s="45"/>
      <c r="H172" s="45"/>
      <c r="I172" s="45"/>
      <c r="J172" s="45"/>
      <c r="K172" s="45"/>
      <c r="L172" s="45"/>
      <c r="M172" s="45"/>
      <c r="N172" s="45"/>
      <c r="O172" s="45" t="s">
        <v>101</v>
      </c>
      <c r="P172" s="45" t="s">
        <v>912</v>
      </c>
      <c r="Q172" s="45"/>
      <c r="R172" s="45"/>
      <c r="S172" s="45"/>
      <c r="T172" s="45"/>
      <c r="U172" s="45"/>
      <c r="V172" s="45"/>
      <c r="W172" s="45"/>
      <c r="X172" s="45"/>
      <c r="Y172" s="45" t="s">
        <v>114</v>
      </c>
      <c r="Z172" s="45"/>
      <c r="AA172" s="45"/>
      <c r="AB172" s="45"/>
      <c r="AC172" s="45" t="s">
        <v>102</v>
      </c>
      <c r="AD172" s="45" t="s">
        <v>103</v>
      </c>
      <c r="AE172" s="45"/>
      <c r="AF172" s="45" t="s">
        <v>102</v>
      </c>
      <c r="AG172" s="45"/>
      <c r="AH172" s="45" t="s">
        <v>102</v>
      </c>
      <c r="AI172" s="45"/>
      <c r="AJ172" s="45" t="s">
        <v>102</v>
      </c>
      <c r="AK172" s="45"/>
      <c r="AL172" s="45" t="s">
        <v>601</v>
      </c>
      <c r="AM172" s="45" t="s">
        <v>602</v>
      </c>
      <c r="AN172" s="45" t="s">
        <v>106</v>
      </c>
      <c r="AO172" s="45" t="s">
        <v>106</v>
      </c>
      <c r="AP172" s="45"/>
      <c r="AQ172" s="45" t="s">
        <v>107</v>
      </c>
      <c r="AR172" s="45" t="s">
        <v>102</v>
      </c>
      <c r="AS172" s="45" t="s">
        <v>909</v>
      </c>
      <c r="AT172" s="45"/>
      <c r="AU172" s="45"/>
      <c r="AV172" s="45"/>
      <c r="AW172" s="45" t="s">
        <v>913</v>
      </c>
      <c r="AX172" s="45" t="s">
        <v>420</v>
      </c>
      <c r="AY172" s="45" t="s">
        <v>910</v>
      </c>
      <c r="AZ172" s="45" t="s">
        <v>111</v>
      </c>
    </row>
    <row r="173" ht="40.0" customHeight="true">
      <c r="B173" s="44" t="s">
        <v>915</v>
      </c>
      <c r="C173" s="44"/>
      <c r="D173" s="44"/>
      <c r="E173" s="44"/>
      <c r="F173" s="44"/>
      <c r="G173" s="44"/>
      <c r="H173" s="44"/>
      <c r="I173" s="44"/>
      <c r="J173" s="44"/>
      <c r="K173" s="44"/>
      <c r="L173" s="44"/>
      <c r="M173" s="44"/>
      <c r="N173" s="44"/>
      <c r="O173" s="44" t="s">
        <v>101</v>
      </c>
      <c r="P173" s="44" t="s">
        <v>916</v>
      </c>
      <c r="Q173" s="44"/>
      <c r="R173" s="44"/>
      <c r="S173" s="44"/>
      <c r="T173" s="44"/>
      <c r="U173" s="44"/>
      <c r="V173" s="44"/>
      <c r="W173" s="44"/>
      <c r="X173" s="44"/>
      <c r="Y173" s="44" t="s">
        <v>114</v>
      </c>
      <c r="Z173" s="44"/>
      <c r="AA173" s="44"/>
      <c r="AB173" s="44"/>
      <c r="AC173" s="44" t="s">
        <v>102</v>
      </c>
      <c r="AD173" s="44" t="s">
        <v>103</v>
      </c>
      <c r="AE173" s="44"/>
      <c r="AF173" s="44" t="s">
        <v>102</v>
      </c>
      <c r="AG173" s="44"/>
      <c r="AH173" s="44" t="s">
        <v>102</v>
      </c>
      <c r="AI173" s="44"/>
      <c r="AJ173" s="44" t="s">
        <v>102</v>
      </c>
      <c r="AK173" s="44"/>
      <c r="AL173" s="44" t="s">
        <v>158</v>
      </c>
      <c r="AM173" s="44" t="s">
        <v>159</v>
      </c>
      <c r="AN173" s="44" t="s">
        <v>106</v>
      </c>
      <c r="AO173" s="44" t="s">
        <v>106</v>
      </c>
      <c r="AP173" s="44"/>
      <c r="AQ173" s="44" t="s">
        <v>107</v>
      </c>
      <c r="AR173" s="44" t="s">
        <v>102</v>
      </c>
      <c r="AS173" s="44" t="s">
        <v>160</v>
      </c>
      <c r="AT173" s="44"/>
      <c r="AU173" s="44"/>
      <c r="AV173" s="44"/>
      <c r="AW173" s="44" t="s">
        <v>917</v>
      </c>
      <c r="AX173" s="44" t="s">
        <v>420</v>
      </c>
      <c r="AY173" s="44" t="s">
        <v>914</v>
      </c>
      <c r="AZ173" s="44" t="s">
        <v>111</v>
      </c>
    </row>
    <row r="174" ht="40.0" customHeight="true">
      <c r="B174" s="45" t="s">
        <v>919</v>
      </c>
      <c r="C174" s="45"/>
      <c r="D174" s="45"/>
      <c r="E174" s="45"/>
      <c r="F174" s="45"/>
      <c r="G174" s="45"/>
      <c r="H174" s="45"/>
      <c r="I174" s="45"/>
      <c r="J174" s="45"/>
      <c r="K174" s="45"/>
      <c r="L174" s="45"/>
      <c r="M174" s="45"/>
      <c r="N174" s="45"/>
      <c r="O174" s="45" t="s">
        <v>101</v>
      </c>
      <c r="P174" s="45" t="s">
        <v>920</v>
      </c>
      <c r="Q174" s="45"/>
      <c r="R174" s="45"/>
      <c r="S174" s="45"/>
      <c r="T174" s="45"/>
      <c r="U174" s="45"/>
      <c r="V174" s="45"/>
      <c r="W174" s="45"/>
      <c r="X174" s="45"/>
      <c r="Y174" s="45" t="s">
        <v>114</v>
      </c>
      <c r="Z174" s="45"/>
      <c r="AA174" s="45"/>
      <c r="AB174" s="45"/>
      <c r="AC174" s="45" t="s">
        <v>102</v>
      </c>
      <c r="AD174" s="45" t="s">
        <v>103</v>
      </c>
      <c r="AE174" s="45"/>
      <c r="AF174" s="45" t="s">
        <v>102</v>
      </c>
      <c r="AG174" s="45"/>
      <c r="AH174" s="45" t="s">
        <v>102</v>
      </c>
      <c r="AI174" s="45"/>
      <c r="AJ174" s="45" t="s">
        <v>102</v>
      </c>
      <c r="AK174" s="45"/>
      <c r="AL174" s="45" t="s">
        <v>457</v>
      </c>
      <c r="AM174" s="45" t="s">
        <v>458</v>
      </c>
      <c r="AN174" s="45" t="s">
        <v>106</v>
      </c>
      <c r="AO174" s="45" t="s">
        <v>106</v>
      </c>
      <c r="AP174" s="45"/>
      <c r="AQ174" s="45" t="s">
        <v>107</v>
      </c>
      <c r="AR174" s="45" t="s">
        <v>102</v>
      </c>
      <c r="AS174" s="45" t="s">
        <v>459</v>
      </c>
      <c r="AT174" s="45"/>
      <c r="AU174" s="45"/>
      <c r="AV174" s="45"/>
      <c r="AW174" s="45" t="s">
        <v>921</v>
      </c>
      <c r="AX174" s="45" t="s">
        <v>420</v>
      </c>
      <c r="AY174" s="45" t="s">
        <v>918</v>
      </c>
      <c r="AZ174" s="45" t="s">
        <v>111</v>
      </c>
    </row>
    <row r="175" ht="40.0" customHeight="true">
      <c r="B175" s="44" t="s">
        <v>923</v>
      </c>
      <c r="C175" s="44"/>
      <c r="D175" s="44"/>
      <c r="E175" s="44"/>
      <c r="F175" s="44"/>
      <c r="G175" s="44"/>
      <c r="H175" s="44"/>
      <c r="I175" s="44"/>
      <c r="J175" s="44"/>
      <c r="K175" s="44"/>
      <c r="L175" s="44"/>
      <c r="M175" s="44"/>
      <c r="N175" s="44"/>
      <c r="O175" s="44" t="s">
        <v>101</v>
      </c>
      <c r="P175" s="44" t="s">
        <v>924</v>
      </c>
      <c r="Q175" s="44"/>
      <c r="R175" s="44"/>
      <c r="S175" s="44"/>
      <c r="T175" s="44"/>
      <c r="U175" s="44"/>
      <c r="V175" s="44"/>
      <c r="W175" s="44"/>
      <c r="X175" s="44"/>
      <c r="Y175" s="44" t="s">
        <v>114</v>
      </c>
      <c r="Z175" s="44"/>
      <c r="AA175" s="44"/>
      <c r="AB175" s="44"/>
      <c r="AC175" s="44" t="s">
        <v>102</v>
      </c>
      <c r="AD175" s="44" t="s">
        <v>103</v>
      </c>
      <c r="AE175" s="44"/>
      <c r="AF175" s="44" t="s">
        <v>102</v>
      </c>
      <c r="AG175" s="44"/>
      <c r="AH175" s="44" t="s">
        <v>102</v>
      </c>
      <c r="AI175" s="44"/>
      <c r="AJ175" s="44" t="s">
        <v>102</v>
      </c>
      <c r="AK175" s="44"/>
      <c r="AL175" s="44" t="s">
        <v>104</v>
      </c>
      <c r="AM175" s="44" t="s">
        <v>105</v>
      </c>
      <c r="AN175" s="44" t="s">
        <v>106</v>
      </c>
      <c r="AO175" s="44" t="s">
        <v>106</v>
      </c>
      <c r="AP175" s="44"/>
      <c r="AQ175" s="44" t="s">
        <v>107</v>
      </c>
      <c r="AR175" s="44" t="s">
        <v>102</v>
      </c>
      <c r="AS175" s="44" t="s">
        <v>108</v>
      </c>
      <c r="AT175" s="44"/>
      <c r="AU175" s="44"/>
      <c r="AV175" s="44"/>
      <c r="AW175" s="44" t="s">
        <v>925</v>
      </c>
      <c r="AX175" s="44" t="s">
        <v>420</v>
      </c>
      <c r="AY175" s="44" t="s">
        <v>922</v>
      </c>
      <c r="AZ175" s="44" t="s">
        <v>111</v>
      </c>
    </row>
    <row r="176" ht="40.0" customHeight="true">
      <c r="B176" s="45" t="s">
        <v>927</v>
      </c>
      <c r="C176" s="45"/>
      <c r="D176" s="45"/>
      <c r="E176" s="45"/>
      <c r="F176" s="45"/>
      <c r="G176" s="45"/>
      <c r="H176" s="45"/>
      <c r="I176" s="45"/>
      <c r="J176" s="45"/>
      <c r="K176" s="45"/>
      <c r="L176" s="45"/>
      <c r="M176" s="45"/>
      <c r="N176" s="45"/>
      <c r="O176" s="45" t="s">
        <v>101</v>
      </c>
      <c r="P176" s="45" t="s">
        <v>781</v>
      </c>
      <c r="Q176" s="45"/>
      <c r="R176" s="45"/>
      <c r="S176" s="45"/>
      <c r="T176" s="45"/>
      <c r="U176" s="45"/>
      <c r="V176" s="45"/>
      <c r="W176" s="45"/>
      <c r="X176" s="45"/>
      <c r="Y176" s="45" t="s">
        <v>114</v>
      </c>
      <c r="Z176" s="45"/>
      <c r="AA176" s="45"/>
      <c r="AB176" s="45"/>
      <c r="AC176" s="45" t="s">
        <v>102</v>
      </c>
      <c r="AD176" s="45" t="s">
        <v>138</v>
      </c>
      <c r="AE176" s="45"/>
      <c r="AF176" s="45" t="s">
        <v>102</v>
      </c>
      <c r="AG176" s="45"/>
      <c r="AH176" s="45" t="s">
        <v>102</v>
      </c>
      <c r="AI176" s="45"/>
      <c r="AJ176" s="45" t="s">
        <v>102</v>
      </c>
      <c r="AK176" s="45"/>
      <c r="AL176" s="45" t="s">
        <v>457</v>
      </c>
      <c r="AM176" s="45" t="s">
        <v>458</v>
      </c>
      <c r="AN176" s="45" t="s">
        <v>106</v>
      </c>
      <c r="AO176" s="45" t="s">
        <v>106</v>
      </c>
      <c r="AP176" s="45"/>
      <c r="AQ176" s="45" t="s">
        <v>107</v>
      </c>
      <c r="AR176" s="45" t="s">
        <v>102</v>
      </c>
      <c r="AS176" s="45" t="s">
        <v>459</v>
      </c>
      <c r="AT176" s="45"/>
      <c r="AU176" s="45"/>
      <c r="AV176" s="45"/>
      <c r="AW176" s="45" t="s">
        <v>928</v>
      </c>
      <c r="AX176" s="45" t="s">
        <v>420</v>
      </c>
      <c r="AY176" s="45" t="s">
        <v>926</v>
      </c>
      <c r="AZ176" s="45" t="s">
        <v>111</v>
      </c>
    </row>
    <row r="177" ht="40.0" customHeight="true">
      <c r="B177" s="44" t="s">
        <v>930</v>
      </c>
      <c r="C177" s="44"/>
      <c r="D177" s="44"/>
      <c r="E177" s="44"/>
      <c r="F177" s="44"/>
      <c r="G177" s="44"/>
      <c r="H177" s="44"/>
      <c r="I177" s="44"/>
      <c r="J177" s="44"/>
      <c r="K177" s="44"/>
      <c r="L177" s="44"/>
      <c r="M177" s="44"/>
      <c r="N177" s="44"/>
      <c r="O177" s="44" t="s">
        <v>101</v>
      </c>
      <c r="P177" s="44" t="s">
        <v>931</v>
      </c>
      <c r="Q177" s="44"/>
      <c r="R177" s="44"/>
      <c r="S177" s="44"/>
      <c r="T177" s="44"/>
      <c r="U177" s="44"/>
      <c r="V177" s="44"/>
      <c r="W177" s="44"/>
      <c r="X177" s="44"/>
      <c r="Y177" s="44" t="s">
        <v>114</v>
      </c>
      <c r="Z177" s="44"/>
      <c r="AA177" s="44"/>
      <c r="AB177" s="44"/>
      <c r="AC177" s="44" t="s">
        <v>102</v>
      </c>
      <c r="AD177" s="44" t="s">
        <v>103</v>
      </c>
      <c r="AE177" s="44"/>
      <c r="AF177" s="44" t="s">
        <v>102</v>
      </c>
      <c r="AG177" s="44"/>
      <c r="AH177" s="44" t="s">
        <v>102</v>
      </c>
      <c r="AI177" s="44"/>
      <c r="AJ177" s="44" t="s">
        <v>102</v>
      </c>
      <c r="AK177" s="44"/>
      <c r="AL177" s="44" t="s">
        <v>151</v>
      </c>
      <c r="AM177" s="44" t="s">
        <v>208</v>
      </c>
      <c r="AN177" s="44" t="s">
        <v>106</v>
      </c>
      <c r="AO177" s="44" t="s">
        <v>106</v>
      </c>
      <c r="AP177" s="44"/>
      <c r="AQ177" s="44" t="s">
        <v>107</v>
      </c>
      <c r="AR177" s="44" t="s">
        <v>102</v>
      </c>
      <c r="AS177" s="44" t="s">
        <v>419</v>
      </c>
      <c r="AT177" s="44"/>
      <c r="AU177" s="44"/>
      <c r="AV177" s="44"/>
      <c r="AW177" s="44" t="s">
        <v>932</v>
      </c>
      <c r="AX177" s="44" t="s">
        <v>420</v>
      </c>
      <c r="AY177" s="44" t="s">
        <v>929</v>
      </c>
      <c r="AZ177" s="44" t="s">
        <v>111</v>
      </c>
    </row>
    <row r="178" ht="40.0" customHeight="true">
      <c r="B178" s="45" t="s">
        <v>934</v>
      </c>
      <c r="C178" s="45"/>
      <c r="D178" s="45"/>
      <c r="E178" s="45"/>
      <c r="F178" s="45"/>
      <c r="G178" s="45"/>
      <c r="H178" s="45"/>
      <c r="I178" s="45"/>
      <c r="J178" s="45"/>
      <c r="K178" s="45"/>
      <c r="L178" s="45"/>
      <c r="M178" s="45"/>
      <c r="N178" s="45"/>
      <c r="O178" s="45" t="s">
        <v>101</v>
      </c>
      <c r="P178" s="45" t="s">
        <v>935</v>
      </c>
      <c r="Q178" s="45"/>
      <c r="R178" s="45"/>
      <c r="S178" s="45"/>
      <c r="T178" s="45"/>
      <c r="U178" s="45"/>
      <c r="V178" s="45"/>
      <c r="W178" s="45"/>
      <c r="X178" s="45"/>
      <c r="Y178" s="45" t="s">
        <v>114</v>
      </c>
      <c r="Z178" s="45"/>
      <c r="AA178" s="45"/>
      <c r="AB178" s="45"/>
      <c r="AC178" s="45" t="s">
        <v>102</v>
      </c>
      <c r="AD178" s="45" t="s">
        <v>103</v>
      </c>
      <c r="AE178" s="45"/>
      <c r="AF178" s="45" t="s">
        <v>102</v>
      </c>
      <c r="AG178" s="45"/>
      <c r="AH178" s="45" t="s">
        <v>102</v>
      </c>
      <c r="AI178" s="45"/>
      <c r="AJ178" s="45" t="s">
        <v>102</v>
      </c>
      <c r="AK178" s="45"/>
      <c r="AL178" s="45" t="s">
        <v>196</v>
      </c>
      <c r="AM178" s="45" t="s">
        <v>563</v>
      </c>
      <c r="AN178" s="45" t="s">
        <v>106</v>
      </c>
      <c r="AO178" s="45" t="s">
        <v>106</v>
      </c>
      <c r="AP178" s="45"/>
      <c r="AQ178" s="45" t="s">
        <v>107</v>
      </c>
      <c r="AR178" s="45" t="s">
        <v>102</v>
      </c>
      <c r="AS178" s="45" t="s">
        <v>622</v>
      </c>
      <c r="AT178" s="45"/>
      <c r="AU178" s="45"/>
      <c r="AV178" s="45"/>
      <c r="AW178" s="45" t="s">
        <v>936</v>
      </c>
      <c r="AX178" s="45" t="s">
        <v>420</v>
      </c>
      <c r="AY178" s="45" t="s">
        <v>933</v>
      </c>
      <c r="AZ178" s="45" t="s">
        <v>111</v>
      </c>
    </row>
    <row r="179" ht="40.0" customHeight="true">
      <c r="B179" s="44" t="s">
        <v>940</v>
      </c>
      <c r="C179" s="44"/>
      <c r="D179" s="44"/>
      <c r="E179" s="44"/>
      <c r="F179" s="44"/>
      <c r="G179" s="44"/>
      <c r="H179" s="44"/>
      <c r="I179" s="44"/>
      <c r="J179" s="44"/>
      <c r="K179" s="44"/>
      <c r="L179" s="44"/>
      <c r="M179" s="44"/>
      <c r="N179" s="44"/>
      <c r="O179" s="44" t="s">
        <v>101</v>
      </c>
      <c r="P179" s="44" t="s">
        <v>941</v>
      </c>
      <c r="Q179" s="44"/>
      <c r="R179" s="44"/>
      <c r="S179" s="44"/>
      <c r="T179" s="44"/>
      <c r="U179" s="44"/>
      <c r="V179" s="44"/>
      <c r="W179" s="44"/>
      <c r="X179" s="44"/>
      <c r="Y179" s="44" t="s">
        <v>114</v>
      </c>
      <c r="Z179" s="44"/>
      <c r="AA179" s="44"/>
      <c r="AB179" s="44"/>
      <c r="AC179" s="44" t="s">
        <v>102</v>
      </c>
      <c r="AD179" s="44" t="s">
        <v>138</v>
      </c>
      <c r="AE179" s="44"/>
      <c r="AF179" s="44" t="s">
        <v>102</v>
      </c>
      <c r="AG179" s="44"/>
      <c r="AH179" s="44" t="s">
        <v>102</v>
      </c>
      <c r="AI179" s="44"/>
      <c r="AJ179" s="44" t="s">
        <v>102</v>
      </c>
      <c r="AK179" s="44"/>
      <c r="AL179" s="44" t="s">
        <v>937</v>
      </c>
      <c r="AM179" s="44" t="s">
        <v>588</v>
      </c>
      <c r="AN179" s="44" t="s">
        <v>106</v>
      </c>
      <c r="AO179" s="44"/>
      <c r="AP179" s="44" t="s">
        <v>177</v>
      </c>
      <c r="AQ179" s="44" t="s">
        <v>107</v>
      </c>
      <c r="AR179" s="44" t="s">
        <v>102</v>
      </c>
      <c r="AS179" s="44" t="s">
        <v>938</v>
      </c>
      <c r="AT179" s="44"/>
      <c r="AU179" s="44"/>
      <c r="AV179" s="44"/>
      <c r="AW179" s="44" t="s">
        <v>942</v>
      </c>
      <c r="AX179" s="44" t="s">
        <v>420</v>
      </c>
      <c r="AY179" s="44" t="s">
        <v>939</v>
      </c>
      <c r="AZ179" s="44" t="s">
        <v>111</v>
      </c>
    </row>
    <row r="180" ht="40.0" customHeight="true">
      <c r="B180" s="45" t="s">
        <v>945</v>
      </c>
      <c r="C180" s="45"/>
      <c r="D180" s="45"/>
      <c r="E180" s="45"/>
      <c r="F180" s="45"/>
      <c r="G180" s="45"/>
      <c r="H180" s="45"/>
      <c r="I180" s="45"/>
      <c r="J180" s="45"/>
      <c r="K180" s="45"/>
      <c r="L180" s="45"/>
      <c r="M180" s="45"/>
      <c r="N180" s="45"/>
      <c r="O180" s="45" t="s">
        <v>101</v>
      </c>
      <c r="P180" s="45" t="s">
        <v>946</v>
      </c>
      <c r="Q180" s="45"/>
      <c r="R180" s="45"/>
      <c r="S180" s="45"/>
      <c r="T180" s="45"/>
      <c r="U180" s="45"/>
      <c r="V180" s="45"/>
      <c r="W180" s="45"/>
      <c r="X180" s="45"/>
      <c r="Y180" s="45" t="s">
        <v>114</v>
      </c>
      <c r="Z180" s="45"/>
      <c r="AA180" s="45"/>
      <c r="AB180" s="45"/>
      <c r="AC180" s="45" t="s">
        <v>102</v>
      </c>
      <c r="AD180" s="45" t="s">
        <v>103</v>
      </c>
      <c r="AE180" s="45"/>
      <c r="AF180" s="45" t="s">
        <v>102</v>
      </c>
      <c r="AG180" s="45"/>
      <c r="AH180" s="45" t="s">
        <v>102</v>
      </c>
      <c r="AI180" s="45"/>
      <c r="AJ180" s="45" t="s">
        <v>102</v>
      </c>
      <c r="AK180" s="45"/>
      <c r="AL180" s="45" t="s">
        <v>123</v>
      </c>
      <c r="AM180" s="45" t="s">
        <v>124</v>
      </c>
      <c r="AN180" s="45" t="s">
        <v>106</v>
      </c>
      <c r="AO180" s="45" t="s">
        <v>106</v>
      </c>
      <c r="AP180" s="45"/>
      <c r="AQ180" s="45" t="s">
        <v>107</v>
      </c>
      <c r="AR180" s="45" t="s">
        <v>102</v>
      </c>
      <c r="AS180" s="45" t="s">
        <v>943</v>
      </c>
      <c r="AT180" s="45"/>
      <c r="AU180" s="45"/>
      <c r="AV180" s="45"/>
      <c r="AW180" s="45" t="s">
        <v>947</v>
      </c>
      <c r="AX180" s="45" t="s">
        <v>420</v>
      </c>
      <c r="AY180" s="45" t="s">
        <v>944</v>
      </c>
      <c r="AZ180" s="45" t="s">
        <v>111</v>
      </c>
    </row>
    <row r="181" ht="40.0" customHeight="true">
      <c r="B181" s="44" t="s">
        <v>516</v>
      </c>
      <c r="C181" s="44"/>
      <c r="D181" s="44"/>
      <c r="E181" s="44"/>
      <c r="F181" s="44"/>
      <c r="G181" s="44"/>
      <c r="H181" s="44"/>
      <c r="I181" s="44"/>
      <c r="J181" s="44"/>
      <c r="K181" s="44"/>
      <c r="L181" s="44"/>
      <c r="M181" s="44"/>
      <c r="N181" s="44"/>
      <c r="O181" s="44" t="s">
        <v>101</v>
      </c>
      <c r="P181" s="44" t="s">
        <v>949</v>
      </c>
      <c r="Q181" s="44"/>
      <c r="R181" s="44"/>
      <c r="S181" s="44"/>
      <c r="T181" s="44"/>
      <c r="U181" s="44"/>
      <c r="V181" s="44"/>
      <c r="W181" s="44"/>
      <c r="X181" s="44"/>
      <c r="Y181" s="44" t="s">
        <v>213</v>
      </c>
      <c r="Z181" s="44"/>
      <c r="AA181" s="44"/>
      <c r="AB181" s="44"/>
      <c r="AC181" s="44" t="s">
        <v>102</v>
      </c>
      <c r="AD181" s="44" t="s">
        <v>138</v>
      </c>
      <c r="AE181" s="44"/>
      <c r="AF181" s="44" t="s">
        <v>102</v>
      </c>
      <c r="AG181" s="44"/>
      <c r="AH181" s="44" t="s">
        <v>102</v>
      </c>
      <c r="AI181" s="44"/>
      <c r="AJ181" s="44" t="s">
        <v>102</v>
      </c>
      <c r="AK181" s="44"/>
      <c r="AL181" s="44" t="s">
        <v>239</v>
      </c>
      <c r="AM181" s="44" t="s">
        <v>240</v>
      </c>
      <c r="AN181" s="44" t="s">
        <v>106</v>
      </c>
      <c r="AO181" s="44" t="s">
        <v>106</v>
      </c>
      <c r="AP181" s="44"/>
      <c r="AQ181" s="44" t="s">
        <v>107</v>
      </c>
      <c r="AR181" s="44" t="s">
        <v>102</v>
      </c>
      <c r="AS181" s="44" t="s">
        <v>846</v>
      </c>
      <c r="AT181" s="44"/>
      <c r="AU181" s="44"/>
      <c r="AV181" s="44"/>
      <c r="AW181" s="44" t="s">
        <v>950</v>
      </c>
      <c r="AX181" s="44" t="s">
        <v>420</v>
      </c>
      <c r="AY181" s="44" t="s">
        <v>948</v>
      </c>
      <c r="AZ181" s="44" t="s">
        <v>111</v>
      </c>
    </row>
    <row r="182" ht="40.0" customHeight="true">
      <c r="B182" s="45" t="s">
        <v>952</v>
      </c>
      <c r="C182" s="45"/>
      <c r="D182" s="45"/>
      <c r="E182" s="45"/>
      <c r="F182" s="45"/>
      <c r="G182" s="45"/>
      <c r="H182" s="45"/>
      <c r="I182" s="45"/>
      <c r="J182" s="45"/>
      <c r="K182" s="45"/>
      <c r="L182" s="45"/>
      <c r="M182" s="45"/>
      <c r="N182" s="45"/>
      <c r="O182" s="45" t="s">
        <v>101</v>
      </c>
      <c r="P182" s="45" t="s">
        <v>953</v>
      </c>
      <c r="Q182" s="45"/>
      <c r="R182" s="45"/>
      <c r="S182" s="45"/>
      <c r="T182" s="45"/>
      <c r="U182" s="45"/>
      <c r="V182" s="45"/>
      <c r="W182" s="45"/>
      <c r="X182" s="45"/>
      <c r="Y182" s="45" t="s">
        <v>114</v>
      </c>
      <c r="Z182" s="45"/>
      <c r="AA182" s="45"/>
      <c r="AB182" s="45"/>
      <c r="AC182" s="45" t="s">
        <v>102</v>
      </c>
      <c r="AD182" s="45" t="s">
        <v>138</v>
      </c>
      <c r="AE182" s="45"/>
      <c r="AF182" s="45" t="s">
        <v>102</v>
      </c>
      <c r="AG182" s="45"/>
      <c r="AH182" s="45" t="s">
        <v>102</v>
      </c>
      <c r="AI182" s="45"/>
      <c r="AJ182" s="45" t="s">
        <v>102</v>
      </c>
      <c r="AK182" s="45"/>
      <c r="AL182" s="45" t="s">
        <v>130</v>
      </c>
      <c r="AM182" s="45" t="s">
        <v>495</v>
      </c>
      <c r="AN182" s="45" t="s">
        <v>106</v>
      </c>
      <c r="AO182" s="45" t="s">
        <v>106</v>
      </c>
      <c r="AP182" s="45"/>
      <c r="AQ182" s="45" t="s">
        <v>107</v>
      </c>
      <c r="AR182" s="45" t="s">
        <v>102</v>
      </c>
      <c r="AS182" s="45" t="s">
        <v>496</v>
      </c>
      <c r="AT182" s="45"/>
      <c r="AU182" s="45"/>
      <c r="AV182" s="45"/>
      <c r="AW182" s="45" t="s">
        <v>954</v>
      </c>
      <c r="AX182" s="45" t="s">
        <v>420</v>
      </c>
      <c r="AY182" s="45" t="s">
        <v>951</v>
      </c>
      <c r="AZ182" s="45" t="s">
        <v>111</v>
      </c>
    </row>
    <row r="183" ht="40.0" customHeight="true">
      <c r="B183" s="44" t="s">
        <v>956</v>
      </c>
      <c r="C183" s="44"/>
      <c r="D183" s="44"/>
      <c r="E183" s="44"/>
      <c r="F183" s="44"/>
      <c r="G183" s="44"/>
      <c r="H183" s="44"/>
      <c r="I183" s="44"/>
      <c r="J183" s="44"/>
      <c r="K183" s="44"/>
      <c r="L183" s="44"/>
      <c r="M183" s="44"/>
      <c r="N183" s="44"/>
      <c r="O183" s="44" t="s">
        <v>101</v>
      </c>
      <c r="P183" s="44" t="s">
        <v>957</v>
      </c>
      <c r="Q183" s="44"/>
      <c r="R183" s="44"/>
      <c r="S183" s="44"/>
      <c r="T183" s="44"/>
      <c r="U183" s="44"/>
      <c r="V183" s="44"/>
      <c r="W183" s="44"/>
      <c r="X183" s="44"/>
      <c r="Y183" s="44" t="s">
        <v>114</v>
      </c>
      <c r="Z183" s="44"/>
      <c r="AA183" s="44"/>
      <c r="AB183" s="44"/>
      <c r="AC183" s="44" t="s">
        <v>102</v>
      </c>
      <c r="AD183" s="44" t="s">
        <v>103</v>
      </c>
      <c r="AE183" s="44"/>
      <c r="AF183" s="44" t="s">
        <v>102</v>
      </c>
      <c r="AG183" s="44"/>
      <c r="AH183" s="44" t="s">
        <v>102</v>
      </c>
      <c r="AI183" s="44"/>
      <c r="AJ183" s="44" t="s">
        <v>102</v>
      </c>
      <c r="AK183" s="44"/>
      <c r="AL183" s="44" t="s">
        <v>158</v>
      </c>
      <c r="AM183" s="44" t="s">
        <v>159</v>
      </c>
      <c r="AN183" s="44" t="s">
        <v>106</v>
      </c>
      <c r="AO183" s="44" t="s">
        <v>106</v>
      </c>
      <c r="AP183" s="44"/>
      <c r="AQ183" s="44" t="s">
        <v>107</v>
      </c>
      <c r="AR183" s="44" t="s">
        <v>102</v>
      </c>
      <c r="AS183" s="44" t="s">
        <v>160</v>
      </c>
      <c r="AT183" s="44"/>
      <c r="AU183" s="44"/>
      <c r="AV183" s="44"/>
      <c r="AW183" s="44" t="s">
        <v>958</v>
      </c>
      <c r="AX183" s="44" t="s">
        <v>420</v>
      </c>
      <c r="AY183" s="44" t="s">
        <v>955</v>
      </c>
      <c r="AZ183" s="44" t="s">
        <v>111</v>
      </c>
    </row>
    <row r="184" ht="40.0" customHeight="true">
      <c r="B184" s="45" t="s">
        <v>516</v>
      </c>
      <c r="C184" s="45"/>
      <c r="D184" s="45"/>
      <c r="E184" s="45"/>
      <c r="F184" s="45"/>
      <c r="G184" s="45"/>
      <c r="H184" s="45"/>
      <c r="I184" s="45"/>
      <c r="J184" s="45"/>
      <c r="K184" s="45"/>
      <c r="L184" s="45"/>
      <c r="M184" s="45"/>
      <c r="N184" s="45"/>
      <c r="O184" s="45" t="s">
        <v>101</v>
      </c>
      <c r="P184" s="45" t="s">
        <v>960</v>
      </c>
      <c r="Q184" s="45"/>
      <c r="R184" s="45"/>
      <c r="S184" s="45"/>
      <c r="T184" s="45"/>
      <c r="U184" s="45"/>
      <c r="V184" s="45"/>
      <c r="W184" s="45"/>
      <c r="X184" s="45"/>
      <c r="Y184" s="45" t="s">
        <v>213</v>
      </c>
      <c r="Z184" s="45"/>
      <c r="AA184" s="45"/>
      <c r="AB184" s="45"/>
      <c r="AC184" s="45" t="s">
        <v>102</v>
      </c>
      <c r="AD184" s="45" t="s">
        <v>103</v>
      </c>
      <c r="AE184" s="45"/>
      <c r="AF184" s="45" t="s">
        <v>102</v>
      </c>
      <c r="AG184" s="45"/>
      <c r="AH184" s="45" t="s">
        <v>102</v>
      </c>
      <c r="AI184" s="45"/>
      <c r="AJ184" s="45" t="s">
        <v>102</v>
      </c>
      <c r="AK184" s="45"/>
      <c r="AL184" s="45" t="s">
        <v>239</v>
      </c>
      <c r="AM184" s="45" t="s">
        <v>240</v>
      </c>
      <c r="AN184" s="45" t="s">
        <v>106</v>
      </c>
      <c r="AO184" s="45" t="s">
        <v>106</v>
      </c>
      <c r="AP184" s="45"/>
      <c r="AQ184" s="45" t="s">
        <v>107</v>
      </c>
      <c r="AR184" s="45" t="s">
        <v>102</v>
      </c>
      <c r="AS184" s="45" t="s">
        <v>846</v>
      </c>
      <c r="AT184" s="45"/>
      <c r="AU184" s="45"/>
      <c r="AV184" s="45"/>
      <c r="AW184" s="45" t="s">
        <v>961</v>
      </c>
      <c r="AX184" s="45" t="s">
        <v>420</v>
      </c>
      <c r="AY184" s="45" t="s">
        <v>959</v>
      </c>
      <c r="AZ184" s="45" t="s">
        <v>111</v>
      </c>
    </row>
    <row r="185" ht="40.0" customHeight="true">
      <c r="B185" s="44" t="s">
        <v>516</v>
      </c>
      <c r="C185" s="44"/>
      <c r="D185" s="44"/>
      <c r="E185" s="44"/>
      <c r="F185" s="44"/>
      <c r="G185" s="44"/>
      <c r="H185" s="44"/>
      <c r="I185" s="44"/>
      <c r="J185" s="44"/>
      <c r="K185" s="44"/>
      <c r="L185" s="44"/>
      <c r="M185" s="44"/>
      <c r="N185" s="44"/>
      <c r="O185" s="44" t="s">
        <v>101</v>
      </c>
      <c r="P185" s="44" t="s">
        <v>963</v>
      </c>
      <c r="Q185" s="44"/>
      <c r="R185" s="44"/>
      <c r="S185" s="44"/>
      <c r="T185" s="44"/>
      <c r="U185" s="44"/>
      <c r="V185" s="44"/>
      <c r="W185" s="44"/>
      <c r="X185" s="44"/>
      <c r="Y185" s="44" t="s">
        <v>213</v>
      </c>
      <c r="Z185" s="44"/>
      <c r="AA185" s="44"/>
      <c r="AB185" s="44"/>
      <c r="AC185" s="44" t="s">
        <v>102</v>
      </c>
      <c r="AD185" s="44" t="s">
        <v>138</v>
      </c>
      <c r="AE185" s="44"/>
      <c r="AF185" s="44" t="s">
        <v>102</v>
      </c>
      <c r="AG185" s="44"/>
      <c r="AH185" s="44" t="s">
        <v>102</v>
      </c>
      <c r="AI185" s="44"/>
      <c r="AJ185" s="44" t="s">
        <v>102</v>
      </c>
      <c r="AK185" s="44"/>
      <c r="AL185" s="44" t="s">
        <v>239</v>
      </c>
      <c r="AM185" s="44" t="s">
        <v>240</v>
      </c>
      <c r="AN185" s="44" t="s">
        <v>106</v>
      </c>
      <c r="AO185" s="44" t="s">
        <v>106</v>
      </c>
      <c r="AP185" s="44"/>
      <c r="AQ185" s="44" t="s">
        <v>107</v>
      </c>
      <c r="AR185" s="44" t="s">
        <v>102</v>
      </c>
      <c r="AS185" s="44" t="s">
        <v>846</v>
      </c>
      <c r="AT185" s="44"/>
      <c r="AU185" s="44"/>
      <c r="AV185" s="44"/>
      <c r="AW185" s="44" t="s">
        <v>964</v>
      </c>
      <c r="AX185" s="44" t="s">
        <v>420</v>
      </c>
      <c r="AY185" s="44" t="s">
        <v>962</v>
      </c>
      <c r="AZ185" s="44" t="s">
        <v>111</v>
      </c>
    </row>
    <row r="186" ht="40.0" customHeight="true">
      <c r="B186" s="45" t="s">
        <v>180</v>
      </c>
      <c r="C186" s="45"/>
      <c r="D186" s="45"/>
      <c r="E186" s="45"/>
      <c r="F186" s="45"/>
      <c r="G186" s="45"/>
      <c r="H186" s="45"/>
      <c r="I186" s="45"/>
      <c r="J186" s="45"/>
      <c r="K186" s="45"/>
      <c r="L186" s="45"/>
      <c r="M186" s="45"/>
      <c r="N186" s="45"/>
      <c r="O186" s="45" t="s">
        <v>101</v>
      </c>
      <c r="P186" s="45" t="s">
        <v>620</v>
      </c>
      <c r="Q186" s="45"/>
      <c r="R186" s="45"/>
      <c r="S186" s="45"/>
      <c r="T186" s="45"/>
      <c r="U186" s="45"/>
      <c r="V186" s="45"/>
      <c r="W186" s="45"/>
      <c r="X186" s="45"/>
      <c r="Y186" s="45" t="s">
        <v>114</v>
      </c>
      <c r="Z186" s="45"/>
      <c r="AA186" s="45"/>
      <c r="AB186" s="45"/>
      <c r="AC186" s="45" t="s">
        <v>102</v>
      </c>
      <c r="AD186" s="45" t="s">
        <v>103</v>
      </c>
      <c r="AE186" s="45"/>
      <c r="AF186" s="45" t="s">
        <v>102</v>
      </c>
      <c r="AG186" s="45"/>
      <c r="AH186" s="45" t="s">
        <v>102</v>
      </c>
      <c r="AI186" s="45"/>
      <c r="AJ186" s="45" t="s">
        <v>102</v>
      </c>
      <c r="AK186" s="45"/>
      <c r="AL186" s="45" t="s">
        <v>175</v>
      </c>
      <c r="AM186" s="45" t="s">
        <v>176</v>
      </c>
      <c r="AN186" s="45" t="s">
        <v>106</v>
      </c>
      <c r="AO186" s="45"/>
      <c r="AP186" s="45" t="s">
        <v>177</v>
      </c>
      <c r="AQ186" s="45" t="s">
        <v>107</v>
      </c>
      <c r="AR186" s="45" t="s">
        <v>102</v>
      </c>
      <c r="AS186" s="45" t="s">
        <v>618</v>
      </c>
      <c r="AT186" s="45"/>
      <c r="AU186" s="45"/>
      <c r="AV186" s="45"/>
      <c r="AW186" s="45" t="s">
        <v>966</v>
      </c>
      <c r="AX186" s="45" t="s">
        <v>420</v>
      </c>
      <c r="AY186" s="45" t="s">
        <v>965</v>
      </c>
      <c r="AZ186" s="45" t="s">
        <v>438</v>
      </c>
    </row>
    <row r="187" ht="40.0" customHeight="true">
      <c r="B187" s="44" t="s">
        <v>968</v>
      </c>
      <c r="C187" s="44"/>
      <c r="D187" s="44"/>
      <c r="E187" s="44"/>
      <c r="F187" s="44"/>
      <c r="G187" s="44"/>
      <c r="H187" s="44"/>
      <c r="I187" s="44"/>
      <c r="J187" s="44"/>
      <c r="K187" s="44"/>
      <c r="L187" s="44"/>
      <c r="M187" s="44"/>
      <c r="N187" s="44"/>
      <c r="O187" s="44" t="s">
        <v>101</v>
      </c>
      <c r="P187" s="44" t="s">
        <v>969</v>
      </c>
      <c r="Q187" s="44"/>
      <c r="R187" s="44"/>
      <c r="S187" s="44"/>
      <c r="T187" s="44"/>
      <c r="U187" s="44"/>
      <c r="V187" s="44"/>
      <c r="W187" s="44"/>
      <c r="X187" s="44"/>
      <c r="Y187" s="44" t="s">
        <v>114</v>
      </c>
      <c r="Z187" s="44"/>
      <c r="AA187" s="44"/>
      <c r="AB187" s="44"/>
      <c r="AC187" s="44" t="s">
        <v>102</v>
      </c>
      <c r="AD187" s="44" t="s">
        <v>103</v>
      </c>
      <c r="AE187" s="44"/>
      <c r="AF187" s="44" t="s">
        <v>102</v>
      </c>
      <c r="AG187" s="44"/>
      <c r="AH187" s="44" t="s">
        <v>102</v>
      </c>
      <c r="AI187" s="44"/>
      <c r="AJ187" s="44" t="s">
        <v>102</v>
      </c>
      <c r="AK187" s="44"/>
      <c r="AL187" s="44" t="s">
        <v>104</v>
      </c>
      <c r="AM187" s="44" t="s">
        <v>105</v>
      </c>
      <c r="AN187" s="44" t="s">
        <v>106</v>
      </c>
      <c r="AO187" s="44" t="s">
        <v>106</v>
      </c>
      <c r="AP187" s="44"/>
      <c r="AQ187" s="44" t="s">
        <v>107</v>
      </c>
      <c r="AR187" s="44" t="s">
        <v>102</v>
      </c>
      <c r="AS187" s="44" t="s">
        <v>108</v>
      </c>
      <c r="AT187" s="44"/>
      <c r="AU187" s="44"/>
      <c r="AV187" s="44"/>
      <c r="AW187" s="44" t="s">
        <v>970</v>
      </c>
      <c r="AX187" s="44" t="s">
        <v>420</v>
      </c>
      <c r="AY187" s="44" t="s">
        <v>967</v>
      </c>
      <c r="AZ187" s="44" t="s">
        <v>111</v>
      </c>
    </row>
    <row r="188" ht="40.0" customHeight="true">
      <c r="B188" s="45" t="s">
        <v>434</v>
      </c>
      <c r="C188" s="45"/>
      <c r="D188" s="45"/>
      <c r="E188" s="45"/>
      <c r="F188" s="45"/>
      <c r="G188" s="45"/>
      <c r="H188" s="45"/>
      <c r="I188" s="45"/>
      <c r="J188" s="45"/>
      <c r="K188" s="45"/>
      <c r="L188" s="45"/>
      <c r="M188" s="45"/>
      <c r="N188" s="45"/>
      <c r="O188" s="45" t="s">
        <v>101</v>
      </c>
      <c r="P188" s="45" t="s">
        <v>493</v>
      </c>
      <c r="Q188" s="45"/>
      <c r="R188" s="45"/>
      <c r="S188" s="45"/>
      <c r="T188" s="45"/>
      <c r="U188" s="45"/>
      <c r="V188" s="45"/>
      <c r="W188" s="45"/>
      <c r="X188" s="45"/>
      <c r="Y188" s="45" t="s">
        <v>114</v>
      </c>
      <c r="Z188" s="45"/>
      <c r="AA188" s="45"/>
      <c r="AB188" s="45"/>
      <c r="AC188" s="45" t="s">
        <v>102</v>
      </c>
      <c r="AD188" s="45" t="s">
        <v>103</v>
      </c>
      <c r="AE188" s="45"/>
      <c r="AF188" s="45" t="s">
        <v>102</v>
      </c>
      <c r="AG188" s="45"/>
      <c r="AH188" s="45" t="s">
        <v>102</v>
      </c>
      <c r="AI188" s="45"/>
      <c r="AJ188" s="45" t="s">
        <v>102</v>
      </c>
      <c r="AK188" s="45"/>
      <c r="AL188" s="45" t="s">
        <v>430</v>
      </c>
      <c r="AM188" s="45" t="s">
        <v>431</v>
      </c>
      <c r="AN188" s="45" t="s">
        <v>106</v>
      </c>
      <c r="AO188" s="45" t="s">
        <v>106</v>
      </c>
      <c r="AP188" s="45"/>
      <c r="AQ188" s="45" t="s">
        <v>107</v>
      </c>
      <c r="AR188" s="45" t="s">
        <v>102</v>
      </c>
      <c r="AS188" s="45" t="s">
        <v>432</v>
      </c>
      <c r="AT188" s="45"/>
      <c r="AU188" s="45"/>
      <c r="AV188" s="45"/>
      <c r="AW188" s="45" t="s">
        <v>972</v>
      </c>
      <c r="AX188" s="45" t="s">
        <v>420</v>
      </c>
      <c r="AY188" s="45" t="s">
        <v>971</v>
      </c>
      <c r="AZ188" s="45" t="s">
        <v>111</v>
      </c>
    </row>
    <row r="189" ht="40.0" customHeight="true">
      <c r="B189" s="44" t="s">
        <v>471</v>
      </c>
      <c r="C189" s="44"/>
      <c r="D189" s="44"/>
      <c r="E189" s="44"/>
      <c r="F189" s="44"/>
      <c r="G189" s="44"/>
      <c r="H189" s="44"/>
      <c r="I189" s="44"/>
      <c r="J189" s="44"/>
      <c r="K189" s="44"/>
      <c r="L189" s="44"/>
      <c r="M189" s="44"/>
      <c r="N189" s="44"/>
      <c r="O189" s="44" t="s">
        <v>101</v>
      </c>
      <c r="P189" s="44" t="s">
        <v>975</v>
      </c>
      <c r="Q189" s="44"/>
      <c r="R189" s="44"/>
      <c r="S189" s="44"/>
      <c r="T189" s="44"/>
      <c r="U189" s="44"/>
      <c r="V189" s="44"/>
      <c r="W189" s="44"/>
      <c r="X189" s="44"/>
      <c r="Y189" s="44" t="s">
        <v>114</v>
      </c>
      <c r="Z189" s="44"/>
      <c r="AA189" s="44"/>
      <c r="AB189" s="44"/>
      <c r="AC189" s="44" t="s">
        <v>102</v>
      </c>
      <c r="AD189" s="44" t="s">
        <v>103</v>
      </c>
      <c r="AE189" s="44"/>
      <c r="AF189" s="44" t="s">
        <v>102</v>
      </c>
      <c r="AG189" s="44"/>
      <c r="AH189" s="44" t="s">
        <v>102</v>
      </c>
      <c r="AI189" s="44"/>
      <c r="AJ189" s="44" t="s">
        <v>102</v>
      </c>
      <c r="AK189" s="44"/>
      <c r="AL189" s="44" t="s">
        <v>467</v>
      </c>
      <c r="AM189" s="44" t="s">
        <v>468</v>
      </c>
      <c r="AN189" s="44" t="s">
        <v>106</v>
      </c>
      <c r="AO189" s="44" t="s">
        <v>106</v>
      </c>
      <c r="AP189" s="44"/>
      <c r="AQ189" s="44" t="s">
        <v>107</v>
      </c>
      <c r="AR189" s="44" t="s">
        <v>102</v>
      </c>
      <c r="AS189" s="44" t="s">
        <v>973</v>
      </c>
      <c r="AT189" s="44"/>
      <c r="AU189" s="44"/>
      <c r="AV189" s="44"/>
      <c r="AW189" s="44" t="s">
        <v>976</v>
      </c>
      <c r="AX189" s="44" t="s">
        <v>420</v>
      </c>
      <c r="AY189" s="44" t="s">
        <v>974</v>
      </c>
      <c r="AZ189" s="44" t="s">
        <v>111</v>
      </c>
    </row>
    <row r="190" ht="40.0" customHeight="true">
      <c r="B190" s="45" t="s">
        <v>471</v>
      </c>
      <c r="C190" s="45"/>
      <c r="D190" s="45"/>
      <c r="E190" s="45"/>
      <c r="F190" s="45"/>
      <c r="G190" s="45"/>
      <c r="H190" s="45"/>
      <c r="I190" s="45"/>
      <c r="J190" s="45"/>
      <c r="K190" s="45"/>
      <c r="L190" s="45"/>
      <c r="M190" s="45"/>
      <c r="N190" s="45"/>
      <c r="O190" s="45" t="s">
        <v>101</v>
      </c>
      <c r="P190" s="45" t="s">
        <v>978</v>
      </c>
      <c r="Q190" s="45"/>
      <c r="R190" s="45"/>
      <c r="S190" s="45"/>
      <c r="T190" s="45"/>
      <c r="U190" s="45"/>
      <c r="V190" s="45"/>
      <c r="W190" s="45"/>
      <c r="X190" s="45"/>
      <c r="Y190" s="45" t="s">
        <v>114</v>
      </c>
      <c r="Z190" s="45"/>
      <c r="AA190" s="45"/>
      <c r="AB190" s="45"/>
      <c r="AC190" s="45" t="s">
        <v>102</v>
      </c>
      <c r="AD190" s="45" t="s">
        <v>103</v>
      </c>
      <c r="AE190" s="45"/>
      <c r="AF190" s="45" t="s">
        <v>102</v>
      </c>
      <c r="AG190" s="45"/>
      <c r="AH190" s="45" t="s">
        <v>102</v>
      </c>
      <c r="AI190" s="45"/>
      <c r="AJ190" s="45" t="s">
        <v>102</v>
      </c>
      <c r="AK190" s="45"/>
      <c r="AL190" s="45" t="s">
        <v>467</v>
      </c>
      <c r="AM190" s="45" t="s">
        <v>468</v>
      </c>
      <c r="AN190" s="45" t="s">
        <v>106</v>
      </c>
      <c r="AO190" s="45" t="s">
        <v>106</v>
      </c>
      <c r="AP190" s="45"/>
      <c r="AQ190" s="45" t="s">
        <v>107</v>
      </c>
      <c r="AR190" s="45" t="s">
        <v>102</v>
      </c>
      <c r="AS190" s="45" t="s">
        <v>973</v>
      </c>
      <c r="AT190" s="45"/>
      <c r="AU190" s="45"/>
      <c r="AV190" s="45"/>
      <c r="AW190" s="45" t="s">
        <v>979</v>
      </c>
      <c r="AX190" s="45" t="s">
        <v>420</v>
      </c>
      <c r="AY190" s="45" t="s">
        <v>977</v>
      </c>
      <c r="AZ190" s="45" t="s">
        <v>111</v>
      </c>
    </row>
    <row r="191" ht="40.0" customHeight="true">
      <c r="B191" s="44" t="s">
        <v>471</v>
      </c>
      <c r="C191" s="44"/>
      <c r="D191" s="44"/>
      <c r="E191" s="44"/>
      <c r="F191" s="44"/>
      <c r="G191" s="44"/>
      <c r="H191" s="44"/>
      <c r="I191" s="44"/>
      <c r="J191" s="44"/>
      <c r="K191" s="44"/>
      <c r="L191" s="44"/>
      <c r="M191" s="44"/>
      <c r="N191" s="44"/>
      <c r="O191" s="44" t="s">
        <v>101</v>
      </c>
      <c r="P191" s="44" t="s">
        <v>981</v>
      </c>
      <c r="Q191" s="44"/>
      <c r="R191" s="44"/>
      <c r="S191" s="44"/>
      <c r="T191" s="44"/>
      <c r="U191" s="44"/>
      <c r="V191" s="44"/>
      <c r="W191" s="44"/>
      <c r="X191" s="44"/>
      <c r="Y191" s="44" t="s">
        <v>114</v>
      </c>
      <c r="Z191" s="44"/>
      <c r="AA191" s="44"/>
      <c r="AB191" s="44"/>
      <c r="AC191" s="44" t="s">
        <v>102</v>
      </c>
      <c r="AD191" s="44" t="s">
        <v>103</v>
      </c>
      <c r="AE191" s="44"/>
      <c r="AF191" s="44" t="s">
        <v>102</v>
      </c>
      <c r="AG191" s="44"/>
      <c r="AH191" s="44" t="s">
        <v>102</v>
      </c>
      <c r="AI191" s="44"/>
      <c r="AJ191" s="44" t="s">
        <v>102</v>
      </c>
      <c r="AK191" s="44"/>
      <c r="AL191" s="44" t="s">
        <v>467</v>
      </c>
      <c r="AM191" s="44" t="s">
        <v>468</v>
      </c>
      <c r="AN191" s="44" t="s">
        <v>106</v>
      </c>
      <c r="AO191" s="44" t="s">
        <v>106</v>
      </c>
      <c r="AP191" s="44"/>
      <c r="AQ191" s="44" t="s">
        <v>107</v>
      </c>
      <c r="AR191" s="44" t="s">
        <v>102</v>
      </c>
      <c r="AS191" s="44" t="s">
        <v>973</v>
      </c>
      <c r="AT191" s="44"/>
      <c r="AU191" s="44"/>
      <c r="AV191" s="44"/>
      <c r="AW191" s="44" t="s">
        <v>982</v>
      </c>
      <c r="AX191" s="44" t="s">
        <v>420</v>
      </c>
      <c r="AY191" s="44" t="s">
        <v>980</v>
      </c>
      <c r="AZ191" s="44" t="s">
        <v>111</v>
      </c>
    </row>
    <row r="192" ht="40.0" customHeight="true">
      <c r="B192" s="45" t="s">
        <v>471</v>
      </c>
      <c r="C192" s="45"/>
      <c r="D192" s="45"/>
      <c r="E192" s="45"/>
      <c r="F192" s="45"/>
      <c r="G192" s="45"/>
      <c r="H192" s="45"/>
      <c r="I192" s="45"/>
      <c r="J192" s="45"/>
      <c r="K192" s="45"/>
      <c r="L192" s="45"/>
      <c r="M192" s="45"/>
      <c r="N192" s="45"/>
      <c r="O192" s="45" t="s">
        <v>101</v>
      </c>
      <c r="P192" s="45" t="s">
        <v>984</v>
      </c>
      <c r="Q192" s="45"/>
      <c r="R192" s="45"/>
      <c r="S192" s="45"/>
      <c r="T192" s="45"/>
      <c r="U192" s="45"/>
      <c r="V192" s="45"/>
      <c r="W192" s="45"/>
      <c r="X192" s="45"/>
      <c r="Y192" s="45" t="s">
        <v>114</v>
      </c>
      <c r="Z192" s="45"/>
      <c r="AA192" s="45"/>
      <c r="AB192" s="45"/>
      <c r="AC192" s="45" t="s">
        <v>102</v>
      </c>
      <c r="AD192" s="45" t="s">
        <v>103</v>
      </c>
      <c r="AE192" s="45"/>
      <c r="AF192" s="45" t="s">
        <v>102</v>
      </c>
      <c r="AG192" s="45"/>
      <c r="AH192" s="45" t="s">
        <v>102</v>
      </c>
      <c r="AI192" s="45"/>
      <c r="AJ192" s="45" t="s">
        <v>102</v>
      </c>
      <c r="AK192" s="45"/>
      <c r="AL192" s="45" t="s">
        <v>467</v>
      </c>
      <c r="AM192" s="45" t="s">
        <v>468</v>
      </c>
      <c r="AN192" s="45" t="s">
        <v>106</v>
      </c>
      <c r="AO192" s="45" t="s">
        <v>106</v>
      </c>
      <c r="AP192" s="45"/>
      <c r="AQ192" s="45" t="s">
        <v>107</v>
      </c>
      <c r="AR192" s="45" t="s">
        <v>102</v>
      </c>
      <c r="AS192" s="45" t="s">
        <v>973</v>
      </c>
      <c r="AT192" s="45"/>
      <c r="AU192" s="45"/>
      <c r="AV192" s="45"/>
      <c r="AW192" s="45" t="s">
        <v>985</v>
      </c>
      <c r="AX192" s="45" t="s">
        <v>420</v>
      </c>
      <c r="AY192" s="45" t="s">
        <v>983</v>
      </c>
      <c r="AZ192" s="45" t="s">
        <v>111</v>
      </c>
    </row>
    <row r="193" ht="40.0" customHeight="true">
      <c r="B193" s="44" t="s">
        <v>989</v>
      </c>
      <c r="C193" s="44"/>
      <c r="D193" s="44"/>
      <c r="E193" s="44"/>
      <c r="F193" s="44"/>
      <c r="G193" s="44"/>
      <c r="H193" s="44"/>
      <c r="I193" s="44"/>
      <c r="J193" s="44"/>
      <c r="K193" s="44"/>
      <c r="L193" s="44"/>
      <c r="M193" s="44"/>
      <c r="N193" s="44"/>
      <c r="O193" s="44" t="s">
        <v>101</v>
      </c>
      <c r="P193" s="44" t="s">
        <v>990</v>
      </c>
      <c r="Q193" s="44"/>
      <c r="R193" s="44"/>
      <c r="S193" s="44"/>
      <c r="T193" s="44"/>
      <c r="U193" s="44"/>
      <c r="V193" s="44"/>
      <c r="W193" s="44"/>
      <c r="X193" s="44"/>
      <c r="Y193" s="44" t="s">
        <v>114</v>
      </c>
      <c r="Z193" s="44"/>
      <c r="AA193" s="44"/>
      <c r="AB193" s="44"/>
      <c r="AC193" s="44" t="s">
        <v>102</v>
      </c>
      <c r="AD193" s="44" t="s">
        <v>103</v>
      </c>
      <c r="AE193" s="44"/>
      <c r="AF193" s="44" t="s">
        <v>102</v>
      </c>
      <c r="AG193" s="44"/>
      <c r="AH193" s="44" t="s">
        <v>102</v>
      </c>
      <c r="AI193" s="44"/>
      <c r="AJ193" s="44" t="s">
        <v>102</v>
      </c>
      <c r="AK193" s="44"/>
      <c r="AL193" s="44" t="s">
        <v>986</v>
      </c>
      <c r="AM193" s="44" t="s">
        <v>104</v>
      </c>
      <c r="AN193" s="44" t="s">
        <v>106</v>
      </c>
      <c r="AO193" s="44" t="s">
        <v>106</v>
      </c>
      <c r="AP193" s="44"/>
      <c r="AQ193" s="44" t="s">
        <v>107</v>
      </c>
      <c r="AR193" s="44" t="s">
        <v>102</v>
      </c>
      <c r="AS193" s="44" t="s">
        <v>987</v>
      </c>
      <c r="AT193" s="44"/>
      <c r="AU193" s="44"/>
      <c r="AV193" s="44"/>
      <c r="AW193" s="44" t="s">
        <v>991</v>
      </c>
      <c r="AX193" s="44" t="s">
        <v>420</v>
      </c>
      <c r="AY193" s="44" t="s">
        <v>988</v>
      </c>
      <c r="AZ193" s="44" t="s">
        <v>111</v>
      </c>
    </row>
    <row r="194" ht="40.0" customHeight="true">
      <c r="B194" s="45" t="s">
        <v>989</v>
      </c>
      <c r="C194" s="45"/>
      <c r="D194" s="45"/>
      <c r="E194" s="45"/>
      <c r="F194" s="45"/>
      <c r="G194" s="45"/>
      <c r="H194" s="45"/>
      <c r="I194" s="45"/>
      <c r="J194" s="45"/>
      <c r="K194" s="45"/>
      <c r="L194" s="45"/>
      <c r="M194" s="45"/>
      <c r="N194" s="45"/>
      <c r="O194" s="45" t="s">
        <v>101</v>
      </c>
      <c r="P194" s="45" t="s">
        <v>994</v>
      </c>
      <c r="Q194" s="45"/>
      <c r="R194" s="45"/>
      <c r="S194" s="45"/>
      <c r="T194" s="45"/>
      <c r="U194" s="45"/>
      <c r="V194" s="45"/>
      <c r="W194" s="45"/>
      <c r="X194" s="45"/>
      <c r="Y194" s="45" t="s">
        <v>114</v>
      </c>
      <c r="Z194" s="45"/>
      <c r="AA194" s="45"/>
      <c r="AB194" s="45"/>
      <c r="AC194" s="45" t="s">
        <v>102</v>
      </c>
      <c r="AD194" s="45" t="s">
        <v>103</v>
      </c>
      <c r="AE194" s="45"/>
      <c r="AF194" s="45" t="s">
        <v>102</v>
      </c>
      <c r="AG194" s="45"/>
      <c r="AH194" s="45" t="s">
        <v>102</v>
      </c>
      <c r="AI194" s="45"/>
      <c r="AJ194" s="45" t="s">
        <v>102</v>
      </c>
      <c r="AK194" s="45"/>
      <c r="AL194" s="45" t="s">
        <v>986</v>
      </c>
      <c r="AM194" s="45" t="s">
        <v>104</v>
      </c>
      <c r="AN194" s="45" t="s">
        <v>106</v>
      </c>
      <c r="AO194" s="45" t="s">
        <v>106</v>
      </c>
      <c r="AP194" s="45"/>
      <c r="AQ194" s="45" t="s">
        <v>107</v>
      </c>
      <c r="AR194" s="45" t="s">
        <v>102</v>
      </c>
      <c r="AS194" s="45" t="s">
        <v>992</v>
      </c>
      <c r="AT194" s="45"/>
      <c r="AU194" s="45"/>
      <c r="AV194" s="45"/>
      <c r="AW194" s="45" t="s">
        <v>995</v>
      </c>
      <c r="AX194" s="45" t="s">
        <v>420</v>
      </c>
      <c r="AY194" s="45" t="s">
        <v>993</v>
      </c>
      <c r="AZ194" s="45" t="s">
        <v>111</v>
      </c>
    </row>
    <row r="195" ht="40.0" customHeight="true">
      <c r="B195" s="44" t="s">
        <v>471</v>
      </c>
      <c r="C195" s="44"/>
      <c r="D195" s="44"/>
      <c r="E195" s="44"/>
      <c r="F195" s="44"/>
      <c r="G195" s="44"/>
      <c r="H195" s="44"/>
      <c r="I195" s="44"/>
      <c r="J195" s="44"/>
      <c r="K195" s="44"/>
      <c r="L195" s="44"/>
      <c r="M195" s="44"/>
      <c r="N195" s="44"/>
      <c r="O195" s="44" t="s">
        <v>101</v>
      </c>
      <c r="P195" s="44" t="s">
        <v>997</v>
      </c>
      <c r="Q195" s="44"/>
      <c r="R195" s="44"/>
      <c r="S195" s="44"/>
      <c r="T195" s="44"/>
      <c r="U195" s="44"/>
      <c r="V195" s="44"/>
      <c r="W195" s="44"/>
      <c r="X195" s="44"/>
      <c r="Y195" s="44" t="s">
        <v>114</v>
      </c>
      <c r="Z195" s="44"/>
      <c r="AA195" s="44"/>
      <c r="AB195" s="44"/>
      <c r="AC195" s="44" t="s">
        <v>102</v>
      </c>
      <c r="AD195" s="44" t="s">
        <v>103</v>
      </c>
      <c r="AE195" s="44"/>
      <c r="AF195" s="44" t="s">
        <v>102</v>
      </c>
      <c r="AG195" s="44"/>
      <c r="AH195" s="44" t="s">
        <v>102</v>
      </c>
      <c r="AI195" s="44"/>
      <c r="AJ195" s="44" t="s">
        <v>102</v>
      </c>
      <c r="AK195" s="44"/>
      <c r="AL195" s="44" t="s">
        <v>467</v>
      </c>
      <c r="AM195" s="44" t="s">
        <v>468</v>
      </c>
      <c r="AN195" s="44" t="s">
        <v>106</v>
      </c>
      <c r="AO195" s="44" t="s">
        <v>106</v>
      </c>
      <c r="AP195" s="44"/>
      <c r="AQ195" s="44" t="s">
        <v>107</v>
      </c>
      <c r="AR195" s="44" t="s">
        <v>102</v>
      </c>
      <c r="AS195" s="44" t="s">
        <v>973</v>
      </c>
      <c r="AT195" s="44"/>
      <c r="AU195" s="44"/>
      <c r="AV195" s="44"/>
      <c r="AW195" s="44" t="s">
        <v>998</v>
      </c>
      <c r="AX195" s="44" t="s">
        <v>420</v>
      </c>
      <c r="AY195" s="44" t="s">
        <v>996</v>
      </c>
      <c r="AZ195" s="44" t="s">
        <v>111</v>
      </c>
    </row>
    <row r="196" ht="40.0" customHeight="true">
      <c r="B196" s="45" t="s">
        <v>471</v>
      </c>
      <c r="C196" s="45"/>
      <c r="D196" s="45"/>
      <c r="E196" s="45"/>
      <c r="F196" s="45"/>
      <c r="G196" s="45"/>
      <c r="H196" s="45"/>
      <c r="I196" s="45"/>
      <c r="J196" s="45"/>
      <c r="K196" s="45"/>
      <c r="L196" s="45"/>
      <c r="M196" s="45"/>
      <c r="N196" s="45"/>
      <c r="O196" s="45" t="s">
        <v>101</v>
      </c>
      <c r="P196" s="45" t="s">
        <v>1000</v>
      </c>
      <c r="Q196" s="45"/>
      <c r="R196" s="45"/>
      <c r="S196" s="45"/>
      <c r="T196" s="45"/>
      <c r="U196" s="45"/>
      <c r="V196" s="45"/>
      <c r="W196" s="45"/>
      <c r="X196" s="45"/>
      <c r="Y196" s="45" t="s">
        <v>114</v>
      </c>
      <c r="Z196" s="45"/>
      <c r="AA196" s="45"/>
      <c r="AB196" s="45"/>
      <c r="AC196" s="45" t="s">
        <v>102</v>
      </c>
      <c r="AD196" s="45" t="s">
        <v>103</v>
      </c>
      <c r="AE196" s="45"/>
      <c r="AF196" s="45" t="s">
        <v>102</v>
      </c>
      <c r="AG196" s="45"/>
      <c r="AH196" s="45" t="s">
        <v>102</v>
      </c>
      <c r="AI196" s="45"/>
      <c r="AJ196" s="45" t="s">
        <v>102</v>
      </c>
      <c r="AK196" s="45"/>
      <c r="AL196" s="45" t="s">
        <v>467</v>
      </c>
      <c r="AM196" s="45" t="s">
        <v>468</v>
      </c>
      <c r="AN196" s="45" t="s">
        <v>106</v>
      </c>
      <c r="AO196" s="45" t="s">
        <v>106</v>
      </c>
      <c r="AP196" s="45"/>
      <c r="AQ196" s="45" t="s">
        <v>107</v>
      </c>
      <c r="AR196" s="45" t="s">
        <v>102</v>
      </c>
      <c r="AS196" s="45" t="s">
        <v>973</v>
      </c>
      <c r="AT196" s="45"/>
      <c r="AU196" s="45"/>
      <c r="AV196" s="45"/>
      <c r="AW196" s="45" t="s">
        <v>1001</v>
      </c>
      <c r="AX196" s="45" t="s">
        <v>420</v>
      </c>
      <c r="AY196" s="45" t="s">
        <v>999</v>
      </c>
      <c r="AZ196" s="45" t="s">
        <v>111</v>
      </c>
    </row>
    <row r="197" ht="40.0" customHeight="true">
      <c r="B197" s="44" t="s">
        <v>1003</v>
      </c>
      <c r="C197" s="44"/>
      <c r="D197" s="44"/>
      <c r="E197" s="44"/>
      <c r="F197" s="44"/>
      <c r="G197" s="44"/>
      <c r="H197" s="44"/>
      <c r="I197" s="44"/>
      <c r="J197" s="44"/>
      <c r="K197" s="44"/>
      <c r="L197" s="44"/>
      <c r="M197" s="44"/>
      <c r="N197" s="44"/>
      <c r="O197" s="44" t="s">
        <v>101</v>
      </c>
      <c r="P197" s="44" t="s">
        <v>1004</v>
      </c>
      <c r="Q197" s="44"/>
      <c r="R197" s="44"/>
      <c r="S197" s="44"/>
      <c r="T197" s="44"/>
      <c r="U197" s="44"/>
      <c r="V197" s="44"/>
      <c r="W197" s="44"/>
      <c r="X197" s="44"/>
      <c r="Y197" s="44" t="s">
        <v>114</v>
      </c>
      <c r="Z197" s="44"/>
      <c r="AA197" s="44"/>
      <c r="AB197" s="44"/>
      <c r="AC197" s="44" t="s">
        <v>102</v>
      </c>
      <c r="AD197" s="44" t="s">
        <v>103</v>
      </c>
      <c r="AE197" s="44"/>
      <c r="AF197" s="44" t="s">
        <v>102</v>
      </c>
      <c r="AG197" s="44"/>
      <c r="AH197" s="44" t="s">
        <v>102</v>
      </c>
      <c r="AI197" s="44"/>
      <c r="AJ197" s="44" t="s">
        <v>102</v>
      </c>
      <c r="AK197" s="44"/>
      <c r="AL197" s="44" t="s">
        <v>196</v>
      </c>
      <c r="AM197" s="44" t="s">
        <v>563</v>
      </c>
      <c r="AN197" s="44" t="s">
        <v>106</v>
      </c>
      <c r="AO197" s="44" t="s">
        <v>106</v>
      </c>
      <c r="AP197" s="44"/>
      <c r="AQ197" s="44" t="s">
        <v>107</v>
      </c>
      <c r="AR197" s="44" t="s">
        <v>102</v>
      </c>
      <c r="AS197" s="44" t="s">
        <v>622</v>
      </c>
      <c r="AT197" s="44"/>
      <c r="AU197" s="44"/>
      <c r="AV197" s="44"/>
      <c r="AW197" s="44" t="s">
        <v>1005</v>
      </c>
      <c r="AX197" s="44" t="s">
        <v>420</v>
      </c>
      <c r="AY197" s="44" t="s">
        <v>1002</v>
      </c>
      <c r="AZ197" s="44" t="s">
        <v>111</v>
      </c>
    </row>
    <row r="198" ht="40.0" customHeight="true">
      <c r="B198" s="45" t="s">
        <v>172</v>
      </c>
      <c r="C198" s="45"/>
      <c r="D198" s="45"/>
      <c r="E198" s="45"/>
      <c r="F198" s="45"/>
      <c r="G198" s="45"/>
      <c r="H198" s="45"/>
      <c r="I198" s="45"/>
      <c r="J198" s="45"/>
      <c r="K198" s="45"/>
      <c r="L198" s="45"/>
      <c r="M198" s="45"/>
      <c r="N198" s="45"/>
      <c r="O198" s="45" t="s">
        <v>101</v>
      </c>
      <c r="P198" s="45" t="s">
        <v>1008</v>
      </c>
      <c r="Q198" s="45"/>
      <c r="R198" s="45"/>
      <c r="S198" s="45"/>
      <c r="T198" s="45"/>
      <c r="U198" s="45"/>
      <c r="V198" s="45"/>
      <c r="W198" s="45"/>
      <c r="X198" s="45"/>
      <c r="Y198" s="45" t="s">
        <v>114</v>
      </c>
      <c r="Z198" s="45"/>
      <c r="AA198" s="45"/>
      <c r="AB198" s="45"/>
      <c r="AC198" s="45" t="s">
        <v>102</v>
      </c>
      <c r="AD198" s="45" t="s">
        <v>103</v>
      </c>
      <c r="AE198" s="45"/>
      <c r="AF198" s="45" t="s">
        <v>102</v>
      </c>
      <c r="AG198" s="45"/>
      <c r="AH198" s="45" t="s">
        <v>102</v>
      </c>
      <c r="AI198" s="45"/>
      <c r="AJ198" s="45" t="s">
        <v>102</v>
      </c>
      <c r="AK198" s="45"/>
      <c r="AL198" s="45" t="s">
        <v>139</v>
      </c>
      <c r="AM198" s="45" t="s">
        <v>140</v>
      </c>
      <c r="AN198" s="45" t="s">
        <v>106</v>
      </c>
      <c r="AO198" s="45" t="s">
        <v>106</v>
      </c>
      <c r="AP198" s="45"/>
      <c r="AQ198" s="45" t="s">
        <v>107</v>
      </c>
      <c r="AR198" s="45" t="s">
        <v>102</v>
      </c>
      <c r="AS198" s="45" t="s">
        <v>169</v>
      </c>
      <c r="AT198" s="45"/>
      <c r="AU198" s="45"/>
      <c r="AV198" s="45"/>
      <c r="AW198" s="45" t="s">
        <v>1009</v>
      </c>
      <c r="AX198" s="45" t="s">
        <v>420</v>
      </c>
      <c r="AY198" s="45" t="s">
        <v>1006</v>
      </c>
      <c r="AZ198" s="45" t="s">
        <v>1007</v>
      </c>
    </row>
    <row r="199" ht="40.0" customHeight="true">
      <c r="B199" s="44" t="s">
        <v>172</v>
      </c>
      <c r="C199" s="44"/>
      <c r="D199" s="44"/>
      <c r="E199" s="44"/>
      <c r="F199" s="44"/>
      <c r="G199" s="44"/>
      <c r="H199" s="44"/>
      <c r="I199" s="44"/>
      <c r="J199" s="44"/>
      <c r="K199" s="44"/>
      <c r="L199" s="44"/>
      <c r="M199" s="44"/>
      <c r="N199" s="44"/>
      <c r="O199" s="44" t="s">
        <v>101</v>
      </c>
      <c r="P199" s="44" t="s">
        <v>1011</v>
      </c>
      <c r="Q199" s="44"/>
      <c r="R199" s="44"/>
      <c r="S199" s="44"/>
      <c r="T199" s="44"/>
      <c r="U199" s="44"/>
      <c r="V199" s="44"/>
      <c r="W199" s="44"/>
      <c r="X199" s="44"/>
      <c r="Y199" s="44" t="s">
        <v>114</v>
      </c>
      <c r="Z199" s="44"/>
      <c r="AA199" s="44"/>
      <c r="AB199" s="44"/>
      <c r="AC199" s="44" t="s">
        <v>102</v>
      </c>
      <c r="AD199" s="44" t="s">
        <v>103</v>
      </c>
      <c r="AE199" s="44"/>
      <c r="AF199" s="44" t="s">
        <v>102</v>
      </c>
      <c r="AG199" s="44"/>
      <c r="AH199" s="44" t="s">
        <v>102</v>
      </c>
      <c r="AI199" s="44"/>
      <c r="AJ199" s="44" t="s">
        <v>102</v>
      </c>
      <c r="AK199" s="44"/>
      <c r="AL199" s="44" t="s">
        <v>139</v>
      </c>
      <c r="AM199" s="44" t="s">
        <v>140</v>
      </c>
      <c r="AN199" s="44" t="s">
        <v>106</v>
      </c>
      <c r="AO199" s="44" t="s">
        <v>106</v>
      </c>
      <c r="AP199" s="44"/>
      <c r="AQ199" s="44" t="s">
        <v>107</v>
      </c>
      <c r="AR199" s="44" t="s">
        <v>102</v>
      </c>
      <c r="AS199" s="44" t="s">
        <v>169</v>
      </c>
      <c r="AT199" s="44"/>
      <c r="AU199" s="44"/>
      <c r="AV199" s="44"/>
      <c r="AW199" s="44" t="s">
        <v>1012</v>
      </c>
      <c r="AX199" s="44" t="s">
        <v>420</v>
      </c>
      <c r="AY199" s="44" t="s">
        <v>1010</v>
      </c>
      <c r="AZ199" s="44" t="s">
        <v>1007</v>
      </c>
    </row>
    <row r="200" ht="40.0" customHeight="true">
      <c r="B200" s="45" t="s">
        <v>155</v>
      </c>
      <c r="C200" s="45"/>
      <c r="D200" s="45"/>
      <c r="E200" s="45"/>
      <c r="F200" s="45"/>
      <c r="G200" s="45"/>
      <c r="H200" s="45"/>
      <c r="I200" s="45"/>
      <c r="J200" s="45"/>
      <c r="K200" s="45"/>
      <c r="L200" s="45"/>
      <c r="M200" s="45"/>
      <c r="N200" s="45"/>
      <c r="O200" s="45" t="s">
        <v>101</v>
      </c>
      <c r="P200" s="45" t="s">
        <v>156</v>
      </c>
      <c r="Q200" s="45"/>
      <c r="R200" s="45"/>
      <c r="S200" s="45"/>
      <c r="T200" s="45"/>
      <c r="U200" s="45"/>
      <c r="V200" s="45"/>
      <c r="W200" s="45"/>
      <c r="X200" s="45"/>
      <c r="Y200" s="45" t="s">
        <v>114</v>
      </c>
      <c r="Z200" s="45"/>
      <c r="AA200" s="45"/>
      <c r="AB200" s="45"/>
      <c r="AC200" s="45" t="s">
        <v>102</v>
      </c>
      <c r="AD200" s="45" t="s">
        <v>103</v>
      </c>
      <c r="AE200" s="45"/>
      <c r="AF200" s="45" t="s">
        <v>102</v>
      </c>
      <c r="AG200" s="45"/>
      <c r="AH200" s="45" t="s">
        <v>102</v>
      </c>
      <c r="AI200" s="45"/>
      <c r="AJ200" s="45" t="s">
        <v>102</v>
      </c>
      <c r="AK200" s="45"/>
      <c r="AL200" s="45" t="s">
        <v>150</v>
      </c>
      <c r="AM200" s="45" t="s">
        <v>151</v>
      </c>
      <c r="AN200" s="45" t="s">
        <v>106</v>
      </c>
      <c r="AO200" s="45"/>
      <c r="AP200" s="45" t="s">
        <v>132</v>
      </c>
      <c r="AQ200" s="45" t="s">
        <v>107</v>
      </c>
      <c r="AR200" s="45" t="s">
        <v>102</v>
      </c>
      <c r="AS200" s="45" t="s">
        <v>152</v>
      </c>
      <c r="AT200" s="45"/>
      <c r="AU200" s="45"/>
      <c r="AV200" s="45"/>
      <c r="AW200" s="45" t="s">
        <v>1015</v>
      </c>
      <c r="AX200" s="45" t="s">
        <v>420</v>
      </c>
      <c r="AY200" s="45" t="s">
        <v>1013</v>
      </c>
      <c r="AZ200" s="45" t="s">
        <v>1014</v>
      </c>
    </row>
    <row r="201" ht="40.0" customHeight="true">
      <c r="B201" s="44" t="s">
        <v>445</v>
      </c>
      <c r="C201" s="44"/>
      <c r="D201" s="44"/>
      <c r="E201" s="44"/>
      <c r="F201" s="44"/>
      <c r="G201" s="44"/>
      <c r="H201" s="44"/>
      <c r="I201" s="44"/>
      <c r="J201" s="44"/>
      <c r="K201" s="44"/>
      <c r="L201" s="44"/>
      <c r="M201" s="44"/>
      <c r="N201" s="44"/>
      <c r="O201" s="44" t="s">
        <v>101</v>
      </c>
      <c r="P201" s="44" t="s">
        <v>1017</v>
      </c>
      <c r="Q201" s="44"/>
      <c r="R201" s="44"/>
      <c r="S201" s="44"/>
      <c r="T201" s="44"/>
      <c r="U201" s="44"/>
      <c r="V201" s="44"/>
      <c r="W201" s="44"/>
      <c r="X201" s="44"/>
      <c r="Y201" s="44" t="s">
        <v>114</v>
      </c>
      <c r="Z201" s="44"/>
      <c r="AA201" s="44"/>
      <c r="AB201" s="44"/>
      <c r="AC201" s="44" t="s">
        <v>102</v>
      </c>
      <c r="AD201" s="44" t="s">
        <v>103</v>
      </c>
      <c r="AE201" s="44"/>
      <c r="AF201" s="44" t="s">
        <v>102</v>
      </c>
      <c r="AG201" s="44"/>
      <c r="AH201" s="44" t="s">
        <v>102</v>
      </c>
      <c r="AI201" s="44"/>
      <c r="AJ201" s="44" t="s">
        <v>102</v>
      </c>
      <c r="AK201" s="44"/>
      <c r="AL201" s="44" t="s">
        <v>441</v>
      </c>
      <c r="AM201" s="44" t="s">
        <v>442</v>
      </c>
      <c r="AN201" s="44" t="s">
        <v>106</v>
      </c>
      <c r="AO201" s="44" t="s">
        <v>106</v>
      </c>
      <c r="AP201" s="44"/>
      <c r="AQ201" s="44" t="s">
        <v>107</v>
      </c>
      <c r="AR201" s="44" t="s">
        <v>102</v>
      </c>
      <c r="AS201" s="44" t="s">
        <v>443</v>
      </c>
      <c r="AT201" s="44"/>
      <c r="AU201" s="44"/>
      <c r="AV201" s="44"/>
      <c r="AW201" s="44" t="s">
        <v>1018</v>
      </c>
      <c r="AX201" s="44" t="s">
        <v>420</v>
      </c>
      <c r="AY201" s="44" t="s">
        <v>1016</v>
      </c>
      <c r="AZ201" s="44" t="s">
        <v>111</v>
      </c>
    </row>
    <row r="202" ht="40.0" customHeight="true">
      <c r="B202" s="45" t="s">
        <v>1021</v>
      </c>
      <c r="C202" s="45"/>
      <c r="D202" s="45"/>
      <c r="E202" s="45"/>
      <c r="F202" s="45"/>
      <c r="G202" s="45"/>
      <c r="H202" s="45"/>
      <c r="I202" s="45"/>
      <c r="J202" s="45"/>
      <c r="K202" s="45"/>
      <c r="L202" s="45"/>
      <c r="M202" s="45"/>
      <c r="N202" s="45"/>
      <c r="O202" s="45" t="s">
        <v>101</v>
      </c>
      <c r="P202" s="45" t="s">
        <v>1022</v>
      </c>
      <c r="Q202" s="45"/>
      <c r="R202" s="45"/>
      <c r="S202" s="45"/>
      <c r="T202" s="45"/>
      <c r="U202" s="45"/>
      <c r="V202" s="45"/>
      <c r="W202" s="45"/>
      <c r="X202" s="45"/>
      <c r="Y202" s="45" t="s">
        <v>1023</v>
      </c>
      <c r="Z202" s="45"/>
      <c r="AA202" s="45"/>
      <c r="AB202" s="45"/>
      <c r="AC202" s="45" t="s">
        <v>102</v>
      </c>
      <c r="AD202" s="45" t="s">
        <v>226</v>
      </c>
      <c r="AE202" s="45"/>
      <c r="AF202" s="45" t="s">
        <v>102</v>
      </c>
      <c r="AG202" s="45"/>
      <c r="AH202" s="45" t="s">
        <v>102</v>
      </c>
      <c r="AI202" s="45"/>
      <c r="AJ202" s="45" t="s">
        <v>102</v>
      </c>
      <c r="AK202" s="45"/>
      <c r="AL202" s="45" t="s">
        <v>139</v>
      </c>
      <c r="AM202" s="45" t="s">
        <v>140</v>
      </c>
      <c r="AN202" s="45" t="s">
        <v>106</v>
      </c>
      <c r="AO202" s="45" t="s">
        <v>106</v>
      </c>
      <c r="AP202" s="45"/>
      <c r="AQ202" s="45" t="s">
        <v>107</v>
      </c>
      <c r="AR202" s="45" t="s">
        <v>102</v>
      </c>
      <c r="AS202" s="45" t="s">
        <v>1019</v>
      </c>
      <c r="AT202" s="45"/>
      <c r="AU202" s="45"/>
      <c r="AV202" s="45"/>
      <c r="AW202" s="45" t="s">
        <v>1024</v>
      </c>
      <c r="AX202" s="45" t="s">
        <v>420</v>
      </c>
      <c r="AY202" s="45" t="s">
        <v>1020</v>
      </c>
      <c r="AZ202" s="45" t="s">
        <v>111</v>
      </c>
    </row>
    <row r="203" ht="40.0" customHeight="true">
      <c r="B203" s="44" t="s">
        <v>612</v>
      </c>
      <c r="C203" s="44"/>
      <c r="D203" s="44"/>
      <c r="E203" s="44"/>
      <c r="F203" s="44"/>
      <c r="G203" s="44"/>
      <c r="H203" s="44"/>
      <c r="I203" s="44"/>
      <c r="J203" s="44"/>
      <c r="K203" s="44"/>
      <c r="L203" s="44"/>
      <c r="M203" s="44"/>
      <c r="N203" s="44"/>
      <c r="O203" s="44" t="s">
        <v>101</v>
      </c>
      <c r="P203" s="44" t="s">
        <v>1026</v>
      </c>
      <c r="Q203" s="44"/>
      <c r="R203" s="44"/>
      <c r="S203" s="44"/>
      <c r="T203" s="44"/>
      <c r="U203" s="44"/>
      <c r="V203" s="44"/>
      <c r="W203" s="44"/>
      <c r="X203" s="44"/>
      <c r="Y203" s="44" t="s">
        <v>114</v>
      </c>
      <c r="Z203" s="44"/>
      <c r="AA203" s="44"/>
      <c r="AB203" s="44"/>
      <c r="AC203" s="44" t="s">
        <v>102</v>
      </c>
      <c r="AD203" s="44" t="s">
        <v>103</v>
      </c>
      <c r="AE203" s="44"/>
      <c r="AF203" s="44" t="s">
        <v>102</v>
      </c>
      <c r="AG203" s="44"/>
      <c r="AH203" s="44" t="s">
        <v>102</v>
      </c>
      <c r="AI203" s="44"/>
      <c r="AJ203" s="44" t="s">
        <v>102</v>
      </c>
      <c r="AK203" s="44"/>
      <c r="AL203" s="44" t="s">
        <v>608</v>
      </c>
      <c r="AM203" s="44" t="s">
        <v>609</v>
      </c>
      <c r="AN203" s="44" t="s">
        <v>106</v>
      </c>
      <c r="AO203" s="44" t="s">
        <v>106</v>
      </c>
      <c r="AP203" s="44"/>
      <c r="AQ203" s="44" t="s">
        <v>107</v>
      </c>
      <c r="AR203" s="44" t="s">
        <v>102</v>
      </c>
      <c r="AS203" s="44" t="s">
        <v>610</v>
      </c>
      <c r="AT203" s="44"/>
      <c r="AU203" s="44"/>
      <c r="AV203" s="44"/>
      <c r="AW203" s="44" t="s">
        <v>1027</v>
      </c>
      <c r="AX203" s="44" t="s">
        <v>420</v>
      </c>
      <c r="AY203" s="44" t="s">
        <v>1025</v>
      </c>
      <c r="AZ203" s="44" t="s">
        <v>111</v>
      </c>
    </row>
    <row r="204" ht="40.0" customHeight="true">
      <c r="B204" s="45" t="s">
        <v>1030</v>
      </c>
      <c r="C204" s="45"/>
      <c r="D204" s="45"/>
      <c r="E204" s="45"/>
      <c r="F204" s="45"/>
      <c r="G204" s="45"/>
      <c r="H204" s="45"/>
      <c r="I204" s="45"/>
      <c r="J204" s="45"/>
      <c r="K204" s="45"/>
      <c r="L204" s="45"/>
      <c r="M204" s="45"/>
      <c r="N204" s="45"/>
      <c r="O204" s="45" t="s">
        <v>101</v>
      </c>
      <c r="P204" s="45" t="s">
        <v>1031</v>
      </c>
      <c r="Q204" s="45"/>
      <c r="R204" s="45"/>
      <c r="S204" s="45"/>
      <c r="T204" s="45"/>
      <c r="U204" s="45"/>
      <c r="V204" s="45"/>
      <c r="W204" s="45"/>
      <c r="X204" s="45"/>
      <c r="Y204" s="45" t="s">
        <v>114</v>
      </c>
      <c r="Z204" s="45"/>
      <c r="AA204" s="45"/>
      <c r="AB204" s="45"/>
      <c r="AC204" s="45" t="s">
        <v>102</v>
      </c>
      <c r="AD204" s="45" t="s">
        <v>226</v>
      </c>
      <c r="AE204" s="45"/>
      <c r="AF204" s="45" t="s">
        <v>102</v>
      </c>
      <c r="AG204" s="45"/>
      <c r="AH204" s="45" t="s">
        <v>102</v>
      </c>
      <c r="AI204" s="45"/>
      <c r="AJ204" s="45" t="s">
        <v>102</v>
      </c>
      <c r="AK204" s="45"/>
      <c r="AL204" s="45" t="s">
        <v>197</v>
      </c>
      <c r="AM204" s="45" t="s">
        <v>879</v>
      </c>
      <c r="AN204" s="45" t="s">
        <v>106</v>
      </c>
      <c r="AO204" s="45" t="s">
        <v>106</v>
      </c>
      <c r="AP204" s="45"/>
      <c r="AQ204" s="45" t="s">
        <v>107</v>
      </c>
      <c r="AR204" s="45" t="s">
        <v>102</v>
      </c>
      <c r="AS204" s="45" t="s">
        <v>1028</v>
      </c>
      <c r="AT204" s="45"/>
      <c r="AU204" s="45"/>
      <c r="AV204" s="45"/>
      <c r="AW204" s="45" t="s">
        <v>1032</v>
      </c>
      <c r="AX204" s="45" t="s">
        <v>420</v>
      </c>
      <c r="AY204" s="45" t="s">
        <v>1029</v>
      </c>
      <c r="AZ204" s="45" t="s">
        <v>111</v>
      </c>
    </row>
    <row r="205" ht="40.0" customHeight="true">
      <c r="B205" s="44" t="s">
        <v>647</v>
      </c>
      <c r="C205" s="44"/>
      <c r="D205" s="44"/>
      <c r="E205" s="44"/>
      <c r="F205" s="44"/>
      <c r="G205" s="44"/>
      <c r="H205" s="44"/>
      <c r="I205" s="44"/>
      <c r="J205" s="44"/>
      <c r="K205" s="44"/>
      <c r="L205" s="44"/>
      <c r="M205" s="44"/>
      <c r="N205" s="44"/>
      <c r="O205" s="44" t="s">
        <v>101</v>
      </c>
      <c r="P205" s="44" t="s">
        <v>1034</v>
      </c>
      <c r="Q205" s="44"/>
      <c r="R205" s="44"/>
      <c r="S205" s="44"/>
      <c r="T205" s="44"/>
      <c r="U205" s="44"/>
      <c r="V205" s="44"/>
      <c r="W205" s="44"/>
      <c r="X205" s="44"/>
      <c r="Y205" s="44" t="s">
        <v>114</v>
      </c>
      <c r="Z205" s="44"/>
      <c r="AA205" s="44"/>
      <c r="AB205" s="44"/>
      <c r="AC205" s="44" t="s">
        <v>102</v>
      </c>
      <c r="AD205" s="44" t="s">
        <v>103</v>
      </c>
      <c r="AE205" s="44"/>
      <c r="AF205" s="44" t="s">
        <v>102</v>
      </c>
      <c r="AG205" s="44"/>
      <c r="AH205" s="44" t="s">
        <v>102</v>
      </c>
      <c r="AI205" s="44"/>
      <c r="AJ205" s="44" t="s">
        <v>102</v>
      </c>
      <c r="AK205" s="44"/>
      <c r="AL205" s="44" t="s">
        <v>104</v>
      </c>
      <c r="AM205" s="44" t="s">
        <v>105</v>
      </c>
      <c r="AN205" s="44" t="s">
        <v>106</v>
      </c>
      <c r="AO205" s="44" t="s">
        <v>106</v>
      </c>
      <c r="AP205" s="44"/>
      <c r="AQ205" s="44" t="s">
        <v>107</v>
      </c>
      <c r="AR205" s="44" t="s">
        <v>102</v>
      </c>
      <c r="AS205" s="44" t="s">
        <v>645</v>
      </c>
      <c r="AT205" s="44"/>
      <c r="AU205" s="44"/>
      <c r="AV205" s="44"/>
      <c r="AW205" s="44" t="s">
        <v>1035</v>
      </c>
      <c r="AX205" s="44" t="s">
        <v>420</v>
      </c>
      <c r="AY205" s="44" t="s">
        <v>1033</v>
      </c>
      <c r="AZ205" s="44" t="s">
        <v>111</v>
      </c>
    </row>
    <row r="206" ht="40.0" customHeight="true">
      <c r="B206" s="45" t="s">
        <v>1038</v>
      </c>
      <c r="C206" s="45"/>
      <c r="D206" s="45"/>
      <c r="E206" s="45"/>
      <c r="F206" s="45"/>
      <c r="G206" s="45"/>
      <c r="H206" s="45"/>
      <c r="I206" s="45"/>
      <c r="J206" s="45"/>
      <c r="K206" s="45"/>
      <c r="L206" s="45"/>
      <c r="M206" s="45"/>
      <c r="N206" s="45"/>
      <c r="O206" s="45" t="s">
        <v>101</v>
      </c>
      <c r="P206" s="45" t="s">
        <v>1039</v>
      </c>
      <c r="Q206" s="45"/>
      <c r="R206" s="45"/>
      <c r="S206" s="45"/>
      <c r="T206" s="45"/>
      <c r="U206" s="45"/>
      <c r="V206" s="45"/>
      <c r="W206" s="45"/>
      <c r="X206" s="45"/>
      <c r="Y206" s="45" t="s">
        <v>114</v>
      </c>
      <c r="Z206" s="45"/>
      <c r="AA206" s="45"/>
      <c r="AB206" s="45"/>
      <c r="AC206" s="45" t="s">
        <v>102</v>
      </c>
      <c r="AD206" s="45" t="s">
        <v>103</v>
      </c>
      <c r="AE206" s="45"/>
      <c r="AF206" s="45" t="s">
        <v>102</v>
      </c>
      <c r="AG206" s="45"/>
      <c r="AH206" s="45" t="s">
        <v>102</v>
      </c>
      <c r="AI206" s="45"/>
      <c r="AJ206" s="45" t="s">
        <v>102</v>
      </c>
      <c r="AK206" s="45"/>
      <c r="AL206" s="45" t="s">
        <v>467</v>
      </c>
      <c r="AM206" s="45" t="s">
        <v>468</v>
      </c>
      <c r="AN206" s="45" t="s">
        <v>106</v>
      </c>
      <c r="AO206" s="45" t="s">
        <v>106</v>
      </c>
      <c r="AP206" s="45"/>
      <c r="AQ206" s="45" t="s">
        <v>107</v>
      </c>
      <c r="AR206" s="45" t="s">
        <v>102</v>
      </c>
      <c r="AS206" s="45" t="s">
        <v>1036</v>
      </c>
      <c r="AT206" s="45"/>
      <c r="AU206" s="45"/>
      <c r="AV206" s="45"/>
      <c r="AW206" s="45" t="s">
        <v>1040</v>
      </c>
      <c r="AX206" s="45" t="s">
        <v>420</v>
      </c>
      <c r="AY206" s="45" t="s">
        <v>1037</v>
      </c>
      <c r="AZ206" s="45" t="s">
        <v>111</v>
      </c>
    </row>
    <row r="207" ht="40.0" customHeight="true">
      <c r="B207" s="44" t="s">
        <v>1042</v>
      </c>
      <c r="C207" s="44"/>
      <c r="D207" s="44"/>
      <c r="E207" s="44"/>
      <c r="F207" s="44"/>
      <c r="G207" s="44"/>
      <c r="H207" s="44"/>
      <c r="I207" s="44"/>
      <c r="J207" s="44"/>
      <c r="K207" s="44"/>
      <c r="L207" s="44"/>
      <c r="M207" s="44"/>
      <c r="N207" s="44"/>
      <c r="O207" s="44" t="s">
        <v>101</v>
      </c>
      <c r="P207" s="44" t="s">
        <v>1043</v>
      </c>
      <c r="Q207" s="44"/>
      <c r="R207" s="44"/>
      <c r="S207" s="44"/>
      <c r="T207" s="44"/>
      <c r="U207" s="44"/>
      <c r="V207" s="44"/>
      <c r="W207" s="44"/>
      <c r="X207" s="44"/>
      <c r="Y207" s="44" t="s">
        <v>114</v>
      </c>
      <c r="Z207" s="44"/>
      <c r="AA207" s="44"/>
      <c r="AB207" s="44"/>
      <c r="AC207" s="44" t="s">
        <v>102</v>
      </c>
      <c r="AD207" s="44" t="s">
        <v>103</v>
      </c>
      <c r="AE207" s="44"/>
      <c r="AF207" s="44" t="s">
        <v>102</v>
      </c>
      <c r="AG207" s="44"/>
      <c r="AH207" s="44" t="s">
        <v>102</v>
      </c>
      <c r="AI207" s="44"/>
      <c r="AJ207" s="44" t="s">
        <v>102</v>
      </c>
      <c r="AK207" s="44"/>
      <c r="AL207" s="44" t="s">
        <v>278</v>
      </c>
      <c r="AM207" s="44" t="s">
        <v>279</v>
      </c>
      <c r="AN207" s="44" t="s">
        <v>106</v>
      </c>
      <c r="AO207" s="44" t="s">
        <v>106</v>
      </c>
      <c r="AP207" s="44"/>
      <c r="AQ207" s="44" t="s">
        <v>107</v>
      </c>
      <c r="AR207" s="44" t="s">
        <v>102</v>
      </c>
      <c r="AS207" s="44" t="s">
        <v>299</v>
      </c>
      <c r="AT207" s="44"/>
      <c r="AU207" s="44"/>
      <c r="AV207" s="44"/>
      <c r="AW207" s="44" t="s">
        <v>1044</v>
      </c>
      <c r="AX207" s="44" t="s">
        <v>420</v>
      </c>
      <c r="AY207" s="44" t="s">
        <v>1041</v>
      </c>
      <c r="AZ207" s="44" t="s">
        <v>111</v>
      </c>
    </row>
    <row r="208" ht="40.0" customHeight="true">
      <c r="B208" s="45" t="s">
        <v>1047</v>
      </c>
      <c r="C208" s="45"/>
      <c r="D208" s="45"/>
      <c r="E208" s="45"/>
      <c r="F208" s="45"/>
      <c r="G208" s="45"/>
      <c r="H208" s="45"/>
      <c r="I208" s="45"/>
      <c r="J208" s="45"/>
      <c r="K208" s="45"/>
      <c r="L208" s="45"/>
      <c r="M208" s="45"/>
      <c r="N208" s="45"/>
      <c r="O208" s="45" t="s">
        <v>101</v>
      </c>
      <c r="P208" s="45" t="s">
        <v>1048</v>
      </c>
      <c r="Q208" s="45"/>
      <c r="R208" s="45"/>
      <c r="S208" s="45"/>
      <c r="T208" s="45"/>
      <c r="U208" s="45"/>
      <c r="V208" s="45"/>
      <c r="W208" s="45"/>
      <c r="X208" s="45"/>
      <c r="Y208" s="45" t="s">
        <v>114</v>
      </c>
      <c r="Z208" s="45"/>
      <c r="AA208" s="45"/>
      <c r="AB208" s="45"/>
      <c r="AC208" s="45" t="s">
        <v>102</v>
      </c>
      <c r="AD208" s="45" t="s">
        <v>103</v>
      </c>
      <c r="AE208" s="45"/>
      <c r="AF208" s="45" t="s">
        <v>102</v>
      </c>
      <c r="AG208" s="45"/>
      <c r="AH208" s="45" t="s">
        <v>102</v>
      </c>
      <c r="AI208" s="45"/>
      <c r="AJ208" s="45" t="s">
        <v>102</v>
      </c>
      <c r="AK208" s="45"/>
      <c r="AL208" s="45" t="s">
        <v>278</v>
      </c>
      <c r="AM208" s="45" t="s">
        <v>279</v>
      </c>
      <c r="AN208" s="45" t="s">
        <v>106</v>
      </c>
      <c r="AO208" s="45" t="s">
        <v>106</v>
      </c>
      <c r="AP208" s="45"/>
      <c r="AQ208" s="45" t="s">
        <v>107</v>
      </c>
      <c r="AR208" s="45" t="s">
        <v>102</v>
      </c>
      <c r="AS208" s="45" t="s">
        <v>1045</v>
      </c>
      <c r="AT208" s="45"/>
      <c r="AU208" s="45"/>
      <c r="AV208" s="45"/>
      <c r="AW208" s="45" t="s">
        <v>1049</v>
      </c>
      <c r="AX208" s="45" t="s">
        <v>420</v>
      </c>
      <c r="AY208" s="45" t="s">
        <v>1046</v>
      </c>
      <c r="AZ208" s="45" t="s">
        <v>111</v>
      </c>
    </row>
    <row r="209" ht="40.0" customHeight="true">
      <c r="B209" s="44" t="s">
        <v>373</v>
      </c>
      <c r="C209" s="44"/>
      <c r="D209" s="44"/>
      <c r="E209" s="44"/>
      <c r="F209" s="44"/>
      <c r="G209" s="44"/>
      <c r="H209" s="44"/>
      <c r="I209" s="44"/>
      <c r="J209" s="44"/>
      <c r="K209" s="44"/>
      <c r="L209" s="44"/>
      <c r="M209" s="44"/>
      <c r="N209" s="44"/>
      <c r="O209" s="44" t="s">
        <v>101</v>
      </c>
      <c r="P209" s="44" t="s">
        <v>374</v>
      </c>
      <c r="Q209" s="44"/>
      <c r="R209" s="44"/>
      <c r="S209" s="44"/>
      <c r="T209" s="44"/>
      <c r="U209" s="44"/>
      <c r="V209" s="44"/>
      <c r="W209" s="44"/>
      <c r="X209" s="44"/>
      <c r="Y209" s="44" t="s">
        <v>114</v>
      </c>
      <c r="Z209" s="44"/>
      <c r="AA209" s="44"/>
      <c r="AB209" s="44"/>
      <c r="AC209" s="44" t="s">
        <v>102</v>
      </c>
      <c r="AD209" s="44" t="s">
        <v>103</v>
      </c>
      <c r="AE209" s="44"/>
      <c r="AF209" s="44" t="s">
        <v>102</v>
      </c>
      <c r="AG209" s="44"/>
      <c r="AH209" s="44" t="s">
        <v>102</v>
      </c>
      <c r="AI209" s="44"/>
      <c r="AJ209" s="44" t="s">
        <v>102</v>
      </c>
      <c r="AK209" s="44"/>
      <c r="AL209" s="44" t="s">
        <v>239</v>
      </c>
      <c r="AM209" s="44" t="s">
        <v>240</v>
      </c>
      <c r="AN209" s="44" t="s">
        <v>106</v>
      </c>
      <c r="AO209" s="44" t="s">
        <v>106</v>
      </c>
      <c r="AP209" s="44"/>
      <c r="AQ209" s="44" t="s">
        <v>107</v>
      </c>
      <c r="AR209" s="44" t="s">
        <v>102</v>
      </c>
      <c r="AS209" s="44" t="s">
        <v>570</v>
      </c>
      <c r="AT209" s="44"/>
      <c r="AU209" s="44"/>
      <c r="AV209" s="44"/>
      <c r="AW209" s="44" t="s">
        <v>1051</v>
      </c>
      <c r="AX209" s="44" t="s">
        <v>420</v>
      </c>
      <c r="AY209" s="44" t="s">
        <v>1050</v>
      </c>
      <c r="AZ209" s="44" t="s">
        <v>111</v>
      </c>
    </row>
    <row r="210" ht="40.0" customHeight="true">
      <c r="B210" s="45" t="s">
        <v>1054</v>
      </c>
      <c r="C210" s="45"/>
      <c r="D210" s="45"/>
      <c r="E210" s="45"/>
      <c r="F210" s="45"/>
      <c r="G210" s="45"/>
      <c r="H210" s="45"/>
      <c r="I210" s="45"/>
      <c r="J210" s="45"/>
      <c r="K210" s="45"/>
      <c r="L210" s="45"/>
      <c r="M210" s="45"/>
      <c r="N210" s="45"/>
      <c r="O210" s="45" t="s">
        <v>101</v>
      </c>
      <c r="P210" s="45" t="s">
        <v>1055</v>
      </c>
      <c r="Q210" s="45"/>
      <c r="R210" s="45"/>
      <c r="S210" s="45"/>
      <c r="T210" s="45"/>
      <c r="U210" s="45"/>
      <c r="V210" s="45"/>
      <c r="W210" s="45"/>
      <c r="X210" s="45"/>
      <c r="Y210" s="45" t="s">
        <v>1056</v>
      </c>
      <c r="Z210" s="45"/>
      <c r="AA210" s="45"/>
      <c r="AB210" s="45"/>
      <c r="AC210" s="45" t="s">
        <v>102</v>
      </c>
      <c r="AD210" s="45" t="s">
        <v>103</v>
      </c>
      <c r="AE210" s="45"/>
      <c r="AF210" s="45" t="s">
        <v>102</v>
      </c>
      <c r="AG210" s="45"/>
      <c r="AH210" s="45" t="s">
        <v>102</v>
      </c>
      <c r="AI210" s="45"/>
      <c r="AJ210" s="45" t="s">
        <v>102</v>
      </c>
      <c r="AK210" s="45"/>
      <c r="AL210" s="45" t="s">
        <v>158</v>
      </c>
      <c r="AM210" s="45" t="s">
        <v>159</v>
      </c>
      <c r="AN210" s="45" t="s">
        <v>106</v>
      </c>
      <c r="AO210" s="45" t="s">
        <v>106</v>
      </c>
      <c r="AP210" s="45"/>
      <c r="AQ210" s="45" t="s">
        <v>107</v>
      </c>
      <c r="AR210" s="45" t="s">
        <v>102</v>
      </c>
      <c r="AS210" s="45" t="s">
        <v>1052</v>
      </c>
      <c r="AT210" s="45"/>
      <c r="AU210" s="45"/>
      <c r="AV210" s="45"/>
      <c r="AW210" s="45" t="s">
        <v>1057</v>
      </c>
      <c r="AX210" s="45" t="s">
        <v>420</v>
      </c>
      <c r="AY210" s="45" t="s">
        <v>1053</v>
      </c>
      <c r="AZ210" s="45" t="s">
        <v>111</v>
      </c>
    </row>
    <row r="211" ht="40.0" customHeight="true">
      <c r="B211" s="44" t="s">
        <v>773</v>
      </c>
      <c r="C211" s="44"/>
      <c r="D211" s="44"/>
      <c r="E211" s="44"/>
      <c r="F211" s="44"/>
      <c r="G211" s="44"/>
      <c r="H211" s="44"/>
      <c r="I211" s="44"/>
      <c r="J211" s="44"/>
      <c r="K211" s="44"/>
      <c r="L211" s="44"/>
      <c r="M211" s="44"/>
      <c r="N211" s="44"/>
      <c r="O211" s="44" t="s">
        <v>101</v>
      </c>
      <c r="P211" s="44" t="s">
        <v>1059</v>
      </c>
      <c r="Q211" s="44"/>
      <c r="R211" s="44"/>
      <c r="S211" s="44"/>
      <c r="T211" s="44"/>
      <c r="U211" s="44"/>
      <c r="V211" s="44"/>
      <c r="W211" s="44"/>
      <c r="X211" s="44"/>
      <c r="Y211" s="44" t="s">
        <v>114</v>
      </c>
      <c r="Z211" s="44"/>
      <c r="AA211" s="44"/>
      <c r="AB211" s="44"/>
      <c r="AC211" s="44" t="s">
        <v>102</v>
      </c>
      <c r="AD211" s="44" t="s">
        <v>103</v>
      </c>
      <c r="AE211" s="44"/>
      <c r="AF211" s="44" t="s">
        <v>102</v>
      </c>
      <c r="AG211" s="44"/>
      <c r="AH211" s="44" t="s">
        <v>102</v>
      </c>
      <c r="AI211" s="44"/>
      <c r="AJ211" s="44" t="s">
        <v>102</v>
      </c>
      <c r="AK211" s="44"/>
      <c r="AL211" s="44" t="s">
        <v>96</v>
      </c>
      <c r="AM211" s="44" t="s">
        <v>220</v>
      </c>
      <c r="AN211" s="44" t="s">
        <v>106</v>
      </c>
      <c r="AO211" s="44" t="s">
        <v>106</v>
      </c>
      <c r="AP211" s="44"/>
      <c r="AQ211" s="44" t="s">
        <v>107</v>
      </c>
      <c r="AR211" s="44" t="s">
        <v>102</v>
      </c>
      <c r="AS211" s="44" t="s">
        <v>221</v>
      </c>
      <c r="AT211" s="44"/>
      <c r="AU211" s="44"/>
      <c r="AV211" s="44"/>
      <c r="AW211" s="44" t="s">
        <v>1060</v>
      </c>
      <c r="AX211" s="44" t="s">
        <v>420</v>
      </c>
      <c r="AY211" s="44" t="s">
        <v>1058</v>
      </c>
      <c r="AZ211" s="44" t="s">
        <v>111</v>
      </c>
    </row>
    <row r="212" ht="40.0" customHeight="true">
      <c r="B212" s="45" t="s">
        <v>1063</v>
      </c>
      <c r="C212" s="45"/>
      <c r="D212" s="45"/>
      <c r="E212" s="45"/>
      <c r="F212" s="45"/>
      <c r="G212" s="45"/>
      <c r="H212" s="45"/>
      <c r="I212" s="45"/>
      <c r="J212" s="45"/>
      <c r="K212" s="45"/>
      <c r="L212" s="45"/>
      <c r="M212" s="45"/>
      <c r="N212" s="45"/>
      <c r="O212" s="45" t="s">
        <v>101</v>
      </c>
      <c r="P212" s="45" t="s">
        <v>1064</v>
      </c>
      <c r="Q212" s="45"/>
      <c r="R212" s="45"/>
      <c r="S212" s="45"/>
      <c r="T212" s="45"/>
      <c r="U212" s="45"/>
      <c r="V212" s="45"/>
      <c r="W212" s="45"/>
      <c r="X212" s="45"/>
      <c r="Y212" s="45" t="s">
        <v>114</v>
      </c>
      <c r="Z212" s="45"/>
      <c r="AA212" s="45"/>
      <c r="AB212" s="45"/>
      <c r="AC212" s="45" t="s">
        <v>102</v>
      </c>
      <c r="AD212" s="45" t="s">
        <v>226</v>
      </c>
      <c r="AE212" s="45"/>
      <c r="AF212" s="45" t="s">
        <v>102</v>
      </c>
      <c r="AG212" s="45"/>
      <c r="AH212" s="45" t="s">
        <v>102</v>
      </c>
      <c r="AI212" s="45"/>
      <c r="AJ212" s="45" t="s">
        <v>102</v>
      </c>
      <c r="AK212" s="45"/>
      <c r="AL212" s="45" t="s">
        <v>293</v>
      </c>
      <c r="AM212" s="45" t="s">
        <v>285</v>
      </c>
      <c r="AN212" s="45" t="s">
        <v>106</v>
      </c>
      <c r="AO212" s="45" t="s">
        <v>106</v>
      </c>
      <c r="AP212" s="45"/>
      <c r="AQ212" s="45" t="s">
        <v>107</v>
      </c>
      <c r="AR212" s="45" t="s">
        <v>102</v>
      </c>
      <c r="AS212" s="45" t="s">
        <v>1061</v>
      </c>
      <c r="AT212" s="45"/>
      <c r="AU212" s="45"/>
      <c r="AV212" s="45"/>
      <c r="AW212" s="45" t="s">
        <v>1065</v>
      </c>
      <c r="AX212" s="45" t="s">
        <v>420</v>
      </c>
      <c r="AY212" s="45" t="s">
        <v>1062</v>
      </c>
      <c r="AZ212" s="45" t="s">
        <v>111</v>
      </c>
    </row>
    <row r="213" ht="40.0" customHeight="true">
      <c r="B213" s="44" t="s">
        <v>1067</v>
      </c>
      <c r="C213" s="44"/>
      <c r="D213" s="44"/>
      <c r="E213" s="44"/>
      <c r="F213" s="44"/>
      <c r="G213" s="44"/>
      <c r="H213" s="44"/>
      <c r="I213" s="44"/>
      <c r="J213" s="44"/>
      <c r="K213" s="44"/>
      <c r="L213" s="44"/>
      <c r="M213" s="44"/>
      <c r="N213" s="44"/>
      <c r="O213" s="44" t="s">
        <v>101</v>
      </c>
      <c r="P213" s="44" t="s">
        <v>1068</v>
      </c>
      <c r="Q213" s="44"/>
      <c r="R213" s="44"/>
      <c r="S213" s="44"/>
      <c r="T213" s="44"/>
      <c r="U213" s="44"/>
      <c r="V213" s="44"/>
      <c r="W213" s="44"/>
      <c r="X213" s="44"/>
      <c r="Y213" s="44" t="s">
        <v>114</v>
      </c>
      <c r="Z213" s="44"/>
      <c r="AA213" s="44"/>
      <c r="AB213" s="44"/>
      <c r="AC213" s="44" t="s">
        <v>102</v>
      </c>
      <c r="AD213" s="44" t="s">
        <v>103</v>
      </c>
      <c r="AE213" s="44"/>
      <c r="AF213" s="44" t="s">
        <v>102</v>
      </c>
      <c r="AG213" s="44"/>
      <c r="AH213" s="44" t="s">
        <v>102</v>
      </c>
      <c r="AI213" s="44"/>
      <c r="AJ213" s="44" t="s">
        <v>102</v>
      </c>
      <c r="AK213" s="44"/>
      <c r="AL213" s="44" t="s">
        <v>123</v>
      </c>
      <c r="AM213" s="44" t="s">
        <v>124</v>
      </c>
      <c r="AN213" s="44" t="s">
        <v>106</v>
      </c>
      <c r="AO213" s="44" t="s">
        <v>106</v>
      </c>
      <c r="AP213" s="44"/>
      <c r="AQ213" s="44" t="s">
        <v>107</v>
      </c>
      <c r="AR213" s="44" t="s">
        <v>102</v>
      </c>
      <c r="AS213" s="44" t="s">
        <v>943</v>
      </c>
      <c r="AT213" s="44"/>
      <c r="AU213" s="44"/>
      <c r="AV213" s="44"/>
      <c r="AW213" s="44" t="s">
        <v>1069</v>
      </c>
      <c r="AX213" s="44" t="s">
        <v>420</v>
      </c>
      <c r="AY213" s="44" t="s">
        <v>1066</v>
      </c>
      <c r="AZ213" s="44" t="s">
        <v>111</v>
      </c>
    </row>
    <row r="214" ht="40.0" customHeight="true">
      <c r="B214" s="45" t="s">
        <v>647</v>
      </c>
      <c r="C214" s="45"/>
      <c r="D214" s="45"/>
      <c r="E214" s="45"/>
      <c r="F214" s="45"/>
      <c r="G214" s="45"/>
      <c r="H214" s="45"/>
      <c r="I214" s="45"/>
      <c r="J214" s="45"/>
      <c r="K214" s="45"/>
      <c r="L214" s="45"/>
      <c r="M214" s="45"/>
      <c r="N214" s="45"/>
      <c r="O214" s="45" t="s">
        <v>101</v>
      </c>
      <c r="P214" s="45" t="s">
        <v>1072</v>
      </c>
      <c r="Q214" s="45"/>
      <c r="R214" s="45"/>
      <c r="S214" s="45"/>
      <c r="T214" s="45"/>
      <c r="U214" s="45"/>
      <c r="V214" s="45"/>
      <c r="W214" s="45"/>
      <c r="X214" s="45"/>
      <c r="Y214" s="45" t="s">
        <v>114</v>
      </c>
      <c r="Z214" s="45"/>
      <c r="AA214" s="45"/>
      <c r="AB214" s="45"/>
      <c r="AC214" s="45" t="s">
        <v>102</v>
      </c>
      <c r="AD214" s="45" t="s">
        <v>103</v>
      </c>
      <c r="AE214" s="45"/>
      <c r="AF214" s="45" t="s">
        <v>102</v>
      </c>
      <c r="AG214" s="45"/>
      <c r="AH214" s="45" t="s">
        <v>102</v>
      </c>
      <c r="AI214" s="45"/>
      <c r="AJ214" s="45" t="s">
        <v>102</v>
      </c>
      <c r="AK214" s="45"/>
      <c r="AL214" s="45" t="s">
        <v>481</v>
      </c>
      <c r="AM214" s="45" t="s">
        <v>482</v>
      </c>
      <c r="AN214" s="45" t="s">
        <v>106</v>
      </c>
      <c r="AO214" s="45" t="s">
        <v>106</v>
      </c>
      <c r="AP214" s="45"/>
      <c r="AQ214" s="45" t="s">
        <v>107</v>
      </c>
      <c r="AR214" s="45" t="s">
        <v>102</v>
      </c>
      <c r="AS214" s="45" t="s">
        <v>1070</v>
      </c>
      <c r="AT214" s="45"/>
      <c r="AU214" s="45"/>
      <c r="AV214" s="45"/>
      <c r="AW214" s="45" t="s">
        <v>1073</v>
      </c>
      <c r="AX214" s="45" t="s">
        <v>420</v>
      </c>
      <c r="AY214" s="45" t="s">
        <v>1071</v>
      </c>
      <c r="AZ214" s="45" t="s">
        <v>111</v>
      </c>
    </row>
    <row r="215" ht="40.0" customHeight="true">
      <c r="B215" s="44" t="s">
        <v>516</v>
      </c>
      <c r="C215" s="44"/>
      <c r="D215" s="44"/>
      <c r="E215" s="44"/>
      <c r="F215" s="44"/>
      <c r="G215" s="44"/>
      <c r="H215" s="44"/>
      <c r="I215" s="44"/>
      <c r="J215" s="44"/>
      <c r="K215" s="44"/>
      <c r="L215" s="44"/>
      <c r="M215" s="44"/>
      <c r="N215" s="44"/>
      <c r="O215" s="44" t="s">
        <v>101</v>
      </c>
      <c r="P215" s="44" t="s">
        <v>1075</v>
      </c>
      <c r="Q215" s="44"/>
      <c r="R215" s="44"/>
      <c r="S215" s="44"/>
      <c r="T215" s="44"/>
      <c r="U215" s="44"/>
      <c r="V215" s="44"/>
      <c r="W215" s="44"/>
      <c r="X215" s="44"/>
      <c r="Y215" s="44" t="s">
        <v>213</v>
      </c>
      <c r="Z215" s="44"/>
      <c r="AA215" s="44"/>
      <c r="AB215" s="44"/>
      <c r="AC215" s="44" t="s">
        <v>102</v>
      </c>
      <c r="AD215" s="44" t="s">
        <v>103</v>
      </c>
      <c r="AE215" s="44"/>
      <c r="AF215" s="44" t="s">
        <v>102</v>
      </c>
      <c r="AG215" s="44"/>
      <c r="AH215" s="44" t="s">
        <v>102</v>
      </c>
      <c r="AI215" s="44"/>
      <c r="AJ215" s="44" t="s">
        <v>102</v>
      </c>
      <c r="AK215" s="44"/>
      <c r="AL215" s="44" t="s">
        <v>348</v>
      </c>
      <c r="AM215" s="44" t="s">
        <v>349</v>
      </c>
      <c r="AN215" s="44" t="s">
        <v>106</v>
      </c>
      <c r="AO215" s="44" t="s">
        <v>106</v>
      </c>
      <c r="AP215" s="44"/>
      <c r="AQ215" s="44" t="s">
        <v>107</v>
      </c>
      <c r="AR215" s="44" t="s">
        <v>102</v>
      </c>
      <c r="AS215" s="44" t="s">
        <v>895</v>
      </c>
      <c r="AT215" s="44"/>
      <c r="AU215" s="44"/>
      <c r="AV215" s="44"/>
      <c r="AW215" s="44" t="s">
        <v>1076</v>
      </c>
      <c r="AX215" s="44" t="s">
        <v>420</v>
      </c>
      <c r="AY215" s="44" t="s">
        <v>1074</v>
      </c>
      <c r="AZ215" s="44" t="s">
        <v>111</v>
      </c>
    </row>
    <row r="216" ht="40.0" customHeight="true">
      <c r="B216" s="45" t="s">
        <v>1079</v>
      </c>
      <c r="C216" s="45"/>
      <c r="D216" s="45"/>
      <c r="E216" s="45"/>
      <c r="F216" s="45"/>
      <c r="G216" s="45"/>
      <c r="H216" s="45"/>
      <c r="I216" s="45"/>
      <c r="J216" s="45"/>
      <c r="K216" s="45"/>
      <c r="L216" s="45"/>
      <c r="M216" s="45"/>
      <c r="N216" s="45"/>
      <c r="O216" s="45" t="s">
        <v>101</v>
      </c>
      <c r="P216" s="45" t="s">
        <v>1080</v>
      </c>
      <c r="Q216" s="45"/>
      <c r="R216" s="45"/>
      <c r="S216" s="45"/>
      <c r="T216" s="45"/>
      <c r="U216" s="45"/>
      <c r="V216" s="45"/>
      <c r="W216" s="45"/>
      <c r="X216" s="45"/>
      <c r="Y216" s="45" t="s">
        <v>114</v>
      </c>
      <c r="Z216" s="45"/>
      <c r="AA216" s="45"/>
      <c r="AB216" s="45"/>
      <c r="AC216" s="45" t="s">
        <v>102</v>
      </c>
      <c r="AD216" s="45" t="s">
        <v>226</v>
      </c>
      <c r="AE216" s="45"/>
      <c r="AF216" s="45" t="s">
        <v>102</v>
      </c>
      <c r="AG216" s="45"/>
      <c r="AH216" s="45" t="s">
        <v>102</v>
      </c>
      <c r="AI216" s="45"/>
      <c r="AJ216" s="45" t="s">
        <v>102</v>
      </c>
      <c r="AK216" s="45"/>
      <c r="AL216" s="45" t="s">
        <v>856</v>
      </c>
      <c r="AM216" s="45" t="s">
        <v>857</v>
      </c>
      <c r="AN216" s="45" t="s">
        <v>106</v>
      </c>
      <c r="AO216" s="45" t="s">
        <v>106</v>
      </c>
      <c r="AP216" s="45"/>
      <c r="AQ216" s="45" t="s">
        <v>107</v>
      </c>
      <c r="AR216" s="45" t="s">
        <v>102</v>
      </c>
      <c r="AS216" s="45" t="s">
        <v>1077</v>
      </c>
      <c r="AT216" s="45"/>
      <c r="AU216" s="45"/>
      <c r="AV216" s="45"/>
      <c r="AW216" s="45" t="s">
        <v>1081</v>
      </c>
      <c r="AX216" s="45" t="s">
        <v>420</v>
      </c>
      <c r="AY216" s="45" t="s">
        <v>1078</v>
      </c>
      <c r="AZ216" s="45" t="s">
        <v>111</v>
      </c>
    </row>
    <row r="217" ht="40.0" customHeight="true">
      <c r="B217" s="44" t="s">
        <v>598</v>
      </c>
      <c r="C217" s="44"/>
      <c r="D217" s="44"/>
      <c r="E217" s="44"/>
      <c r="F217" s="44"/>
      <c r="G217" s="44"/>
      <c r="H217" s="44"/>
      <c r="I217" s="44"/>
      <c r="J217" s="44"/>
      <c r="K217" s="44"/>
      <c r="L217" s="44"/>
      <c r="M217" s="44"/>
      <c r="N217" s="44"/>
      <c r="O217" s="44" t="s">
        <v>101</v>
      </c>
      <c r="P217" s="44" t="s">
        <v>1084</v>
      </c>
      <c r="Q217" s="44"/>
      <c r="R217" s="44"/>
      <c r="S217" s="44"/>
      <c r="T217" s="44"/>
      <c r="U217" s="44"/>
      <c r="V217" s="44"/>
      <c r="W217" s="44"/>
      <c r="X217" s="44"/>
      <c r="Y217" s="44" t="s">
        <v>114</v>
      </c>
      <c r="Z217" s="44"/>
      <c r="AA217" s="44"/>
      <c r="AB217" s="44"/>
      <c r="AC217" s="44" t="s">
        <v>102</v>
      </c>
      <c r="AD217" s="44" t="s">
        <v>103</v>
      </c>
      <c r="AE217" s="44"/>
      <c r="AF217" s="44" t="s">
        <v>102</v>
      </c>
      <c r="AG217" s="44"/>
      <c r="AH217" s="44" t="s">
        <v>102</v>
      </c>
      <c r="AI217" s="44"/>
      <c r="AJ217" s="44" t="s">
        <v>102</v>
      </c>
      <c r="AK217" s="44"/>
      <c r="AL217" s="44" t="s">
        <v>331</v>
      </c>
      <c r="AM217" s="44" t="s">
        <v>332</v>
      </c>
      <c r="AN217" s="44" t="s">
        <v>106</v>
      </c>
      <c r="AO217" s="44" t="s">
        <v>106</v>
      </c>
      <c r="AP217" s="44"/>
      <c r="AQ217" s="44" t="s">
        <v>107</v>
      </c>
      <c r="AR217" s="44" t="s">
        <v>102</v>
      </c>
      <c r="AS217" s="44" t="s">
        <v>1082</v>
      </c>
      <c r="AT217" s="44"/>
      <c r="AU217" s="44"/>
      <c r="AV217" s="44"/>
      <c r="AW217" s="44" t="s">
        <v>1085</v>
      </c>
      <c r="AX217" s="44" t="s">
        <v>420</v>
      </c>
      <c r="AY217" s="44" t="s">
        <v>1083</v>
      </c>
      <c r="AZ217" s="44" t="s">
        <v>111</v>
      </c>
    </row>
    <row r="218" ht="40.0" customHeight="true">
      <c r="B218" s="45" t="s">
        <v>1090</v>
      </c>
      <c r="C218" s="45"/>
      <c r="D218" s="45"/>
      <c r="E218" s="45"/>
      <c r="F218" s="45"/>
      <c r="G218" s="45"/>
      <c r="H218" s="45"/>
      <c r="I218" s="45"/>
      <c r="J218" s="45"/>
      <c r="K218" s="45"/>
      <c r="L218" s="45"/>
      <c r="M218" s="45"/>
      <c r="N218" s="45"/>
      <c r="O218" s="45" t="s">
        <v>101</v>
      </c>
      <c r="P218" s="45" t="s">
        <v>1091</v>
      </c>
      <c r="Q218" s="45"/>
      <c r="R218" s="45"/>
      <c r="S218" s="45"/>
      <c r="T218" s="45"/>
      <c r="U218" s="45"/>
      <c r="V218" s="45"/>
      <c r="W218" s="45"/>
      <c r="X218" s="45"/>
      <c r="Y218" s="45" t="s">
        <v>114</v>
      </c>
      <c r="Z218" s="45"/>
      <c r="AA218" s="45"/>
      <c r="AB218" s="45"/>
      <c r="AC218" s="45" t="s">
        <v>102</v>
      </c>
      <c r="AD218" s="45" t="s">
        <v>103</v>
      </c>
      <c r="AE218" s="45"/>
      <c r="AF218" s="45" t="s">
        <v>102</v>
      </c>
      <c r="AG218" s="45"/>
      <c r="AH218" s="45" t="s">
        <v>102</v>
      </c>
      <c r="AI218" s="45"/>
      <c r="AJ218" s="45" t="s">
        <v>102</v>
      </c>
      <c r="AK218" s="45"/>
      <c r="AL218" s="45" t="s">
        <v>1086</v>
      </c>
      <c r="AM218" s="45" t="s">
        <v>1087</v>
      </c>
      <c r="AN218" s="45" t="s">
        <v>106</v>
      </c>
      <c r="AO218" s="45" t="s">
        <v>106</v>
      </c>
      <c r="AP218" s="45"/>
      <c r="AQ218" s="45" t="s">
        <v>107</v>
      </c>
      <c r="AR218" s="45" t="s">
        <v>102</v>
      </c>
      <c r="AS218" s="45" t="s">
        <v>1088</v>
      </c>
      <c r="AT218" s="45"/>
      <c r="AU218" s="45"/>
      <c r="AV218" s="45"/>
      <c r="AW218" s="45" t="s">
        <v>1092</v>
      </c>
      <c r="AX218" s="45" t="s">
        <v>420</v>
      </c>
      <c r="AY218" s="45" t="s">
        <v>1089</v>
      </c>
      <c r="AZ218" s="45" t="s">
        <v>111</v>
      </c>
    </row>
    <row r="219" ht="40.0" customHeight="true">
      <c r="B219" s="44" t="s">
        <v>1094</v>
      </c>
      <c r="C219" s="44"/>
      <c r="D219" s="44"/>
      <c r="E219" s="44"/>
      <c r="F219" s="44"/>
      <c r="G219" s="44"/>
      <c r="H219" s="44"/>
      <c r="I219" s="44"/>
      <c r="J219" s="44"/>
      <c r="K219" s="44"/>
      <c r="L219" s="44"/>
      <c r="M219" s="44"/>
      <c r="N219" s="44"/>
      <c r="O219" s="44" t="s">
        <v>101</v>
      </c>
      <c r="P219" s="44" t="s">
        <v>1095</v>
      </c>
      <c r="Q219" s="44"/>
      <c r="R219" s="44"/>
      <c r="S219" s="44"/>
      <c r="T219" s="44"/>
      <c r="U219" s="44"/>
      <c r="V219" s="44"/>
      <c r="W219" s="44"/>
      <c r="X219" s="44"/>
      <c r="Y219" s="44" t="s">
        <v>114</v>
      </c>
      <c r="Z219" s="44"/>
      <c r="AA219" s="44"/>
      <c r="AB219" s="44"/>
      <c r="AC219" s="44" t="s">
        <v>102</v>
      </c>
      <c r="AD219" s="44" t="s">
        <v>226</v>
      </c>
      <c r="AE219" s="44"/>
      <c r="AF219" s="44" t="s">
        <v>102</v>
      </c>
      <c r="AG219" s="44"/>
      <c r="AH219" s="44" t="s">
        <v>102</v>
      </c>
      <c r="AI219" s="44"/>
      <c r="AJ219" s="44" t="s">
        <v>102</v>
      </c>
      <c r="AK219" s="44"/>
      <c r="AL219" s="44" t="s">
        <v>158</v>
      </c>
      <c r="AM219" s="44" t="s">
        <v>159</v>
      </c>
      <c r="AN219" s="44" t="s">
        <v>106</v>
      </c>
      <c r="AO219" s="44" t="s">
        <v>106</v>
      </c>
      <c r="AP219" s="44"/>
      <c r="AQ219" s="44" t="s">
        <v>107</v>
      </c>
      <c r="AR219" s="44" t="s">
        <v>102</v>
      </c>
      <c r="AS219" s="44" t="s">
        <v>1052</v>
      </c>
      <c r="AT219" s="44"/>
      <c r="AU219" s="44"/>
      <c r="AV219" s="44"/>
      <c r="AW219" s="44" t="s">
        <v>1096</v>
      </c>
      <c r="AX219" s="44" t="s">
        <v>420</v>
      </c>
      <c r="AY219" s="44" t="s">
        <v>1093</v>
      </c>
      <c r="AZ219" s="44" t="s">
        <v>111</v>
      </c>
    </row>
    <row r="220" ht="40.0" customHeight="true">
      <c r="B220" s="45" t="s">
        <v>1101</v>
      </c>
      <c r="C220" s="45"/>
      <c r="D220" s="45"/>
      <c r="E220" s="45"/>
      <c r="F220" s="45"/>
      <c r="G220" s="45"/>
      <c r="H220" s="45"/>
      <c r="I220" s="45"/>
      <c r="J220" s="45"/>
      <c r="K220" s="45"/>
      <c r="L220" s="45"/>
      <c r="M220" s="45"/>
      <c r="N220" s="45"/>
      <c r="O220" s="45" t="s">
        <v>101</v>
      </c>
      <c r="P220" s="45" t="s">
        <v>1102</v>
      </c>
      <c r="Q220" s="45"/>
      <c r="R220" s="45"/>
      <c r="S220" s="45"/>
      <c r="T220" s="45"/>
      <c r="U220" s="45"/>
      <c r="V220" s="45"/>
      <c r="W220" s="45"/>
      <c r="X220" s="45"/>
      <c r="Y220" s="45" t="s">
        <v>114</v>
      </c>
      <c r="Z220" s="45"/>
      <c r="AA220" s="45"/>
      <c r="AB220" s="45"/>
      <c r="AC220" s="45" t="s">
        <v>102</v>
      </c>
      <c r="AD220" s="45" t="s">
        <v>103</v>
      </c>
      <c r="AE220" s="45"/>
      <c r="AF220" s="45" t="s">
        <v>102</v>
      </c>
      <c r="AG220" s="45"/>
      <c r="AH220" s="45" t="s">
        <v>102</v>
      </c>
      <c r="AI220" s="45"/>
      <c r="AJ220" s="45" t="s">
        <v>102</v>
      </c>
      <c r="AK220" s="45"/>
      <c r="AL220" s="45" t="s">
        <v>1097</v>
      </c>
      <c r="AM220" s="45" t="s">
        <v>1098</v>
      </c>
      <c r="AN220" s="45" t="s">
        <v>106</v>
      </c>
      <c r="AO220" s="45" t="s">
        <v>106</v>
      </c>
      <c r="AP220" s="45"/>
      <c r="AQ220" s="45" t="s">
        <v>107</v>
      </c>
      <c r="AR220" s="45" t="s">
        <v>102</v>
      </c>
      <c r="AS220" s="45" t="s">
        <v>1099</v>
      </c>
      <c r="AT220" s="45"/>
      <c r="AU220" s="45"/>
      <c r="AV220" s="45"/>
      <c r="AW220" s="45" t="s">
        <v>1103</v>
      </c>
      <c r="AX220" s="45" t="s">
        <v>420</v>
      </c>
      <c r="AY220" s="45" t="s">
        <v>1100</v>
      </c>
      <c r="AZ220" s="45" t="s">
        <v>111</v>
      </c>
    </row>
    <row r="221" ht="40.0" customHeight="true">
      <c r="B221" s="44" t="s">
        <v>892</v>
      </c>
      <c r="C221" s="44"/>
      <c r="D221" s="44"/>
      <c r="E221" s="44"/>
      <c r="F221" s="44"/>
      <c r="G221" s="44"/>
      <c r="H221" s="44"/>
      <c r="I221" s="44"/>
      <c r="J221" s="44"/>
      <c r="K221" s="44"/>
      <c r="L221" s="44"/>
      <c r="M221" s="44"/>
      <c r="N221" s="44"/>
      <c r="O221" s="44" t="s">
        <v>101</v>
      </c>
      <c r="P221" s="44" t="s">
        <v>1105</v>
      </c>
      <c r="Q221" s="44"/>
      <c r="R221" s="44"/>
      <c r="S221" s="44"/>
      <c r="T221" s="44"/>
      <c r="U221" s="44"/>
      <c r="V221" s="44"/>
      <c r="W221" s="44"/>
      <c r="X221" s="44"/>
      <c r="Y221" s="44" t="s">
        <v>114</v>
      </c>
      <c r="Z221" s="44"/>
      <c r="AA221" s="44"/>
      <c r="AB221" s="44"/>
      <c r="AC221" s="44" t="s">
        <v>102</v>
      </c>
      <c r="AD221" s="44" t="s">
        <v>103</v>
      </c>
      <c r="AE221" s="44"/>
      <c r="AF221" s="44" t="s">
        <v>102</v>
      </c>
      <c r="AG221" s="44"/>
      <c r="AH221" s="44" t="s">
        <v>102</v>
      </c>
      <c r="AI221" s="44"/>
      <c r="AJ221" s="44" t="s">
        <v>102</v>
      </c>
      <c r="AK221" s="44"/>
      <c r="AL221" s="44" t="s">
        <v>532</v>
      </c>
      <c r="AM221" s="44" t="s">
        <v>595</v>
      </c>
      <c r="AN221" s="44" t="s">
        <v>106</v>
      </c>
      <c r="AO221" s="44" t="s">
        <v>106</v>
      </c>
      <c r="AP221" s="44"/>
      <c r="AQ221" s="44" t="s">
        <v>107</v>
      </c>
      <c r="AR221" s="44" t="s">
        <v>102</v>
      </c>
      <c r="AS221" s="44" t="s">
        <v>874</v>
      </c>
      <c r="AT221" s="44"/>
      <c r="AU221" s="44"/>
      <c r="AV221" s="44"/>
      <c r="AW221" s="44" t="s">
        <v>1106</v>
      </c>
      <c r="AX221" s="44" t="s">
        <v>420</v>
      </c>
      <c r="AY221" s="44" t="s">
        <v>1104</v>
      </c>
      <c r="AZ221" s="44" t="s">
        <v>111</v>
      </c>
    </row>
    <row r="222" ht="40.0" customHeight="true">
      <c r="B222" s="45" t="s">
        <v>1111</v>
      </c>
      <c r="C222" s="45"/>
      <c r="D222" s="45"/>
      <c r="E222" s="45"/>
      <c r="F222" s="45"/>
      <c r="G222" s="45"/>
      <c r="H222" s="45"/>
      <c r="I222" s="45"/>
      <c r="J222" s="45"/>
      <c r="K222" s="45"/>
      <c r="L222" s="45"/>
      <c r="M222" s="45"/>
      <c r="N222" s="45"/>
      <c r="O222" s="45" t="s">
        <v>101</v>
      </c>
      <c r="P222" s="45" t="s">
        <v>1112</v>
      </c>
      <c r="Q222" s="45"/>
      <c r="R222" s="45"/>
      <c r="S222" s="45"/>
      <c r="T222" s="45"/>
      <c r="U222" s="45"/>
      <c r="V222" s="45"/>
      <c r="W222" s="45"/>
      <c r="X222" s="45"/>
      <c r="Y222" s="45" t="s">
        <v>114</v>
      </c>
      <c r="Z222" s="45"/>
      <c r="AA222" s="45"/>
      <c r="AB222" s="45"/>
      <c r="AC222" s="45" t="s">
        <v>102</v>
      </c>
      <c r="AD222" s="45" t="s">
        <v>103</v>
      </c>
      <c r="AE222" s="45"/>
      <c r="AF222" s="45" t="s">
        <v>102</v>
      </c>
      <c r="AG222" s="45"/>
      <c r="AH222" s="45" t="s">
        <v>102</v>
      </c>
      <c r="AI222" s="45"/>
      <c r="AJ222" s="45" t="s">
        <v>102</v>
      </c>
      <c r="AK222" s="45"/>
      <c r="AL222" s="45" t="s">
        <v>1107</v>
      </c>
      <c r="AM222" s="45" t="s">
        <v>1108</v>
      </c>
      <c r="AN222" s="45" t="s">
        <v>106</v>
      </c>
      <c r="AO222" s="45" t="s">
        <v>106</v>
      </c>
      <c r="AP222" s="45"/>
      <c r="AQ222" s="45" t="s">
        <v>107</v>
      </c>
      <c r="AR222" s="45" t="s">
        <v>102</v>
      </c>
      <c r="AS222" s="45" t="s">
        <v>1109</v>
      </c>
      <c r="AT222" s="45"/>
      <c r="AU222" s="45"/>
      <c r="AV222" s="45"/>
      <c r="AW222" s="45" t="s">
        <v>1113</v>
      </c>
      <c r="AX222" s="45" t="s">
        <v>420</v>
      </c>
      <c r="AY222" s="45" t="s">
        <v>1110</v>
      </c>
      <c r="AZ222" s="45" t="s">
        <v>111</v>
      </c>
    </row>
    <row r="223" ht="40.0" customHeight="true">
      <c r="B223" s="44" t="s">
        <v>1116</v>
      </c>
      <c r="C223" s="44"/>
      <c r="D223" s="44"/>
      <c r="E223" s="44"/>
      <c r="F223" s="44"/>
      <c r="G223" s="44"/>
      <c r="H223" s="44"/>
      <c r="I223" s="44"/>
      <c r="J223" s="44"/>
      <c r="K223" s="44"/>
      <c r="L223" s="44"/>
      <c r="M223" s="44"/>
      <c r="N223" s="44"/>
      <c r="O223" s="44" t="s">
        <v>101</v>
      </c>
      <c r="P223" s="44" t="s">
        <v>1117</v>
      </c>
      <c r="Q223" s="44"/>
      <c r="R223" s="44"/>
      <c r="S223" s="44"/>
      <c r="T223" s="44"/>
      <c r="U223" s="44"/>
      <c r="V223" s="44"/>
      <c r="W223" s="44"/>
      <c r="X223" s="44"/>
      <c r="Y223" s="44" t="s">
        <v>114</v>
      </c>
      <c r="Z223" s="44"/>
      <c r="AA223" s="44"/>
      <c r="AB223" s="44"/>
      <c r="AC223" s="44" t="s">
        <v>102</v>
      </c>
      <c r="AD223" s="44" t="s">
        <v>103</v>
      </c>
      <c r="AE223" s="44"/>
      <c r="AF223" s="44" t="s">
        <v>102</v>
      </c>
      <c r="AG223" s="44"/>
      <c r="AH223" s="44" t="s">
        <v>102</v>
      </c>
      <c r="AI223" s="44"/>
      <c r="AJ223" s="44" t="s">
        <v>102</v>
      </c>
      <c r="AK223" s="44"/>
      <c r="AL223" s="44" t="s">
        <v>348</v>
      </c>
      <c r="AM223" s="44" t="s">
        <v>349</v>
      </c>
      <c r="AN223" s="44" t="s">
        <v>106</v>
      </c>
      <c r="AO223" s="44" t="s">
        <v>106</v>
      </c>
      <c r="AP223" s="44"/>
      <c r="AQ223" s="44" t="s">
        <v>107</v>
      </c>
      <c r="AR223" s="44" t="s">
        <v>102</v>
      </c>
      <c r="AS223" s="44" t="s">
        <v>1114</v>
      </c>
      <c r="AT223" s="44"/>
      <c r="AU223" s="44"/>
      <c r="AV223" s="44"/>
      <c r="AW223" s="44" t="s">
        <v>1118</v>
      </c>
      <c r="AX223" s="44" t="s">
        <v>420</v>
      </c>
      <c r="AY223" s="44" t="s">
        <v>1115</v>
      </c>
      <c r="AZ223" s="44" t="s">
        <v>111</v>
      </c>
    </row>
    <row r="224" ht="40.0" customHeight="true">
      <c r="B224" s="45" t="s">
        <v>1121</v>
      </c>
      <c r="C224" s="45"/>
      <c r="D224" s="45"/>
      <c r="E224" s="45"/>
      <c r="F224" s="45"/>
      <c r="G224" s="45"/>
      <c r="H224" s="45"/>
      <c r="I224" s="45"/>
      <c r="J224" s="45"/>
      <c r="K224" s="45"/>
      <c r="L224" s="45"/>
      <c r="M224" s="45"/>
      <c r="N224" s="45"/>
      <c r="O224" s="45" t="s">
        <v>101</v>
      </c>
      <c r="P224" s="45" t="s">
        <v>1122</v>
      </c>
      <c r="Q224" s="45"/>
      <c r="R224" s="45"/>
      <c r="S224" s="45"/>
      <c r="T224" s="45"/>
      <c r="U224" s="45"/>
      <c r="V224" s="45"/>
      <c r="W224" s="45"/>
      <c r="X224" s="45"/>
      <c r="Y224" s="45" t="s">
        <v>114</v>
      </c>
      <c r="Z224" s="45"/>
      <c r="AA224" s="45"/>
      <c r="AB224" s="45"/>
      <c r="AC224" s="45" t="s">
        <v>102</v>
      </c>
      <c r="AD224" s="45" t="s">
        <v>103</v>
      </c>
      <c r="AE224" s="45"/>
      <c r="AF224" s="45" t="s">
        <v>102</v>
      </c>
      <c r="AG224" s="45"/>
      <c r="AH224" s="45" t="s">
        <v>102</v>
      </c>
      <c r="AI224" s="45"/>
      <c r="AJ224" s="45" t="s">
        <v>102</v>
      </c>
      <c r="AK224" s="45"/>
      <c r="AL224" s="45" t="s">
        <v>196</v>
      </c>
      <c r="AM224" s="45" t="s">
        <v>563</v>
      </c>
      <c r="AN224" s="45" t="s">
        <v>106</v>
      </c>
      <c r="AO224" s="45" t="s">
        <v>106</v>
      </c>
      <c r="AP224" s="45"/>
      <c r="AQ224" s="45" t="s">
        <v>107</v>
      </c>
      <c r="AR224" s="45" t="s">
        <v>102</v>
      </c>
      <c r="AS224" s="45" t="s">
        <v>1119</v>
      </c>
      <c r="AT224" s="45"/>
      <c r="AU224" s="45"/>
      <c r="AV224" s="45"/>
      <c r="AW224" s="45" t="s">
        <v>1123</v>
      </c>
      <c r="AX224" s="45" t="s">
        <v>420</v>
      </c>
      <c r="AY224" s="45" t="s">
        <v>1120</v>
      </c>
      <c r="AZ224" s="45" t="s">
        <v>111</v>
      </c>
    </row>
    <row r="225" ht="40.0" customHeight="true">
      <c r="B225" s="44" t="s">
        <v>647</v>
      </c>
      <c r="C225" s="44"/>
      <c r="D225" s="44"/>
      <c r="E225" s="44"/>
      <c r="F225" s="44"/>
      <c r="G225" s="44"/>
      <c r="H225" s="44"/>
      <c r="I225" s="44"/>
      <c r="J225" s="44"/>
      <c r="K225" s="44"/>
      <c r="L225" s="44"/>
      <c r="M225" s="44"/>
      <c r="N225" s="44"/>
      <c r="O225" s="44" t="s">
        <v>101</v>
      </c>
      <c r="P225" s="44" t="s">
        <v>1125</v>
      </c>
      <c r="Q225" s="44"/>
      <c r="R225" s="44"/>
      <c r="S225" s="44"/>
      <c r="T225" s="44"/>
      <c r="U225" s="44"/>
      <c r="V225" s="44"/>
      <c r="W225" s="44"/>
      <c r="X225" s="44"/>
      <c r="Y225" s="44" t="s">
        <v>114</v>
      </c>
      <c r="Z225" s="44"/>
      <c r="AA225" s="44"/>
      <c r="AB225" s="44"/>
      <c r="AC225" s="44" t="s">
        <v>102</v>
      </c>
      <c r="AD225" s="44" t="s">
        <v>103</v>
      </c>
      <c r="AE225" s="44"/>
      <c r="AF225" s="44" t="s">
        <v>102</v>
      </c>
      <c r="AG225" s="44"/>
      <c r="AH225" s="44" t="s">
        <v>102</v>
      </c>
      <c r="AI225" s="44"/>
      <c r="AJ225" s="44" t="s">
        <v>102</v>
      </c>
      <c r="AK225" s="44"/>
      <c r="AL225" s="44" t="s">
        <v>430</v>
      </c>
      <c r="AM225" s="44" t="s">
        <v>431</v>
      </c>
      <c r="AN225" s="44" t="s">
        <v>106</v>
      </c>
      <c r="AO225" s="44" t="s">
        <v>106</v>
      </c>
      <c r="AP225" s="44"/>
      <c r="AQ225" s="44" t="s">
        <v>107</v>
      </c>
      <c r="AR225" s="44" t="s">
        <v>102</v>
      </c>
      <c r="AS225" s="44" t="s">
        <v>672</v>
      </c>
      <c r="AT225" s="44"/>
      <c r="AU225" s="44"/>
      <c r="AV225" s="44"/>
      <c r="AW225" s="44" t="s">
        <v>1126</v>
      </c>
      <c r="AX225" s="44" t="s">
        <v>420</v>
      </c>
      <c r="AY225" s="44" t="s">
        <v>1124</v>
      </c>
      <c r="AZ225" s="44" t="s">
        <v>111</v>
      </c>
    </row>
    <row r="226" ht="40.0" customHeight="true">
      <c r="B226" s="45" t="s">
        <v>612</v>
      </c>
      <c r="C226" s="45"/>
      <c r="D226" s="45"/>
      <c r="E226" s="45"/>
      <c r="F226" s="45"/>
      <c r="G226" s="45"/>
      <c r="H226" s="45"/>
      <c r="I226" s="45"/>
      <c r="J226" s="45"/>
      <c r="K226" s="45"/>
      <c r="L226" s="45"/>
      <c r="M226" s="45"/>
      <c r="N226" s="45"/>
      <c r="O226" s="45" t="s">
        <v>101</v>
      </c>
      <c r="P226" s="45" t="s">
        <v>1128</v>
      </c>
      <c r="Q226" s="45"/>
      <c r="R226" s="45"/>
      <c r="S226" s="45"/>
      <c r="T226" s="45"/>
      <c r="U226" s="45"/>
      <c r="V226" s="45"/>
      <c r="W226" s="45"/>
      <c r="X226" s="45"/>
      <c r="Y226" s="45" t="s">
        <v>114</v>
      </c>
      <c r="Z226" s="45"/>
      <c r="AA226" s="45"/>
      <c r="AB226" s="45"/>
      <c r="AC226" s="45" t="s">
        <v>102</v>
      </c>
      <c r="AD226" s="45" t="s">
        <v>103</v>
      </c>
      <c r="AE226" s="45"/>
      <c r="AF226" s="45" t="s">
        <v>102</v>
      </c>
      <c r="AG226" s="45"/>
      <c r="AH226" s="45" t="s">
        <v>102</v>
      </c>
      <c r="AI226" s="45"/>
      <c r="AJ226" s="45" t="s">
        <v>102</v>
      </c>
      <c r="AK226" s="45"/>
      <c r="AL226" s="45" t="s">
        <v>608</v>
      </c>
      <c r="AM226" s="45" t="s">
        <v>609</v>
      </c>
      <c r="AN226" s="45" t="s">
        <v>106</v>
      </c>
      <c r="AO226" s="45" t="s">
        <v>106</v>
      </c>
      <c r="AP226" s="45"/>
      <c r="AQ226" s="45" t="s">
        <v>107</v>
      </c>
      <c r="AR226" s="45" t="s">
        <v>102</v>
      </c>
      <c r="AS226" s="45" t="s">
        <v>610</v>
      </c>
      <c r="AT226" s="45"/>
      <c r="AU226" s="45"/>
      <c r="AV226" s="45"/>
      <c r="AW226" s="45" t="s">
        <v>1129</v>
      </c>
      <c r="AX226" s="45" t="s">
        <v>420</v>
      </c>
      <c r="AY226" s="45" t="s">
        <v>1127</v>
      </c>
      <c r="AZ226" s="45" t="s">
        <v>111</v>
      </c>
    </row>
    <row r="227" ht="40.0" customHeight="true">
      <c r="B227" s="44" t="s">
        <v>647</v>
      </c>
      <c r="C227" s="44"/>
      <c r="D227" s="44"/>
      <c r="E227" s="44"/>
      <c r="F227" s="44"/>
      <c r="G227" s="44"/>
      <c r="H227" s="44"/>
      <c r="I227" s="44"/>
      <c r="J227" s="44"/>
      <c r="K227" s="44"/>
      <c r="L227" s="44"/>
      <c r="M227" s="44"/>
      <c r="N227" s="44"/>
      <c r="O227" s="44" t="s">
        <v>101</v>
      </c>
      <c r="P227" s="44" t="s">
        <v>1131</v>
      </c>
      <c r="Q227" s="44"/>
      <c r="R227" s="44"/>
      <c r="S227" s="44"/>
      <c r="T227" s="44"/>
      <c r="U227" s="44"/>
      <c r="V227" s="44"/>
      <c r="W227" s="44"/>
      <c r="X227" s="44"/>
      <c r="Y227" s="44" t="s">
        <v>114</v>
      </c>
      <c r="Z227" s="44"/>
      <c r="AA227" s="44"/>
      <c r="AB227" s="44"/>
      <c r="AC227" s="44" t="s">
        <v>102</v>
      </c>
      <c r="AD227" s="44" t="s">
        <v>103</v>
      </c>
      <c r="AE227" s="44"/>
      <c r="AF227" s="44" t="s">
        <v>102</v>
      </c>
      <c r="AG227" s="44"/>
      <c r="AH227" s="44" t="s">
        <v>102</v>
      </c>
      <c r="AI227" s="44"/>
      <c r="AJ227" s="44" t="s">
        <v>102</v>
      </c>
      <c r="AK227" s="44"/>
      <c r="AL227" s="44" t="s">
        <v>104</v>
      </c>
      <c r="AM227" s="44" t="s">
        <v>105</v>
      </c>
      <c r="AN227" s="44" t="s">
        <v>106</v>
      </c>
      <c r="AO227" s="44" t="s">
        <v>106</v>
      </c>
      <c r="AP227" s="44"/>
      <c r="AQ227" s="44" t="s">
        <v>107</v>
      </c>
      <c r="AR227" s="44" t="s">
        <v>102</v>
      </c>
      <c r="AS227" s="44" t="s">
        <v>645</v>
      </c>
      <c r="AT227" s="44"/>
      <c r="AU227" s="44"/>
      <c r="AV227" s="44"/>
      <c r="AW227" s="44" t="s">
        <v>1132</v>
      </c>
      <c r="AX227" s="44" t="s">
        <v>420</v>
      </c>
      <c r="AY227" s="44" t="s">
        <v>1130</v>
      </c>
      <c r="AZ227" s="44" t="s">
        <v>111</v>
      </c>
    </row>
    <row r="228" ht="40.0" customHeight="true">
      <c r="B228" s="45" t="s">
        <v>647</v>
      </c>
      <c r="C228" s="45"/>
      <c r="D228" s="45"/>
      <c r="E228" s="45"/>
      <c r="F228" s="45"/>
      <c r="G228" s="45"/>
      <c r="H228" s="45"/>
      <c r="I228" s="45"/>
      <c r="J228" s="45"/>
      <c r="K228" s="45"/>
      <c r="L228" s="45"/>
      <c r="M228" s="45"/>
      <c r="N228" s="45"/>
      <c r="O228" s="45" t="s">
        <v>101</v>
      </c>
      <c r="P228" s="45" t="s">
        <v>1134</v>
      </c>
      <c r="Q228" s="45"/>
      <c r="R228" s="45"/>
      <c r="S228" s="45"/>
      <c r="T228" s="45"/>
      <c r="U228" s="45"/>
      <c r="V228" s="45"/>
      <c r="W228" s="45"/>
      <c r="X228" s="45"/>
      <c r="Y228" s="45" t="s">
        <v>114</v>
      </c>
      <c r="Z228" s="45"/>
      <c r="AA228" s="45"/>
      <c r="AB228" s="45"/>
      <c r="AC228" s="45" t="s">
        <v>102</v>
      </c>
      <c r="AD228" s="45" t="s">
        <v>103</v>
      </c>
      <c r="AE228" s="45"/>
      <c r="AF228" s="45" t="s">
        <v>102</v>
      </c>
      <c r="AG228" s="45"/>
      <c r="AH228" s="45" t="s">
        <v>102</v>
      </c>
      <c r="AI228" s="45"/>
      <c r="AJ228" s="45" t="s">
        <v>102</v>
      </c>
      <c r="AK228" s="45"/>
      <c r="AL228" s="45" t="s">
        <v>481</v>
      </c>
      <c r="AM228" s="45" t="s">
        <v>482</v>
      </c>
      <c r="AN228" s="45" t="s">
        <v>106</v>
      </c>
      <c r="AO228" s="45" t="s">
        <v>106</v>
      </c>
      <c r="AP228" s="45"/>
      <c r="AQ228" s="45" t="s">
        <v>107</v>
      </c>
      <c r="AR228" s="45" t="s">
        <v>102</v>
      </c>
      <c r="AS228" s="45" t="s">
        <v>1070</v>
      </c>
      <c r="AT228" s="45"/>
      <c r="AU228" s="45"/>
      <c r="AV228" s="45"/>
      <c r="AW228" s="45" t="s">
        <v>1135</v>
      </c>
      <c r="AX228" s="45" t="s">
        <v>420</v>
      </c>
      <c r="AY228" s="45" t="s">
        <v>1133</v>
      </c>
      <c r="AZ228" s="45" t="s">
        <v>111</v>
      </c>
    </row>
    <row r="229" ht="40.0" customHeight="true">
      <c r="B229" s="44" t="s">
        <v>598</v>
      </c>
      <c r="C229" s="44"/>
      <c r="D229" s="44"/>
      <c r="E229" s="44"/>
      <c r="F229" s="44"/>
      <c r="G229" s="44"/>
      <c r="H229" s="44"/>
      <c r="I229" s="44"/>
      <c r="J229" s="44"/>
      <c r="K229" s="44"/>
      <c r="L229" s="44"/>
      <c r="M229" s="44"/>
      <c r="N229" s="44"/>
      <c r="O229" s="44" t="s">
        <v>101</v>
      </c>
      <c r="P229" s="44" t="s">
        <v>1138</v>
      </c>
      <c r="Q229" s="44"/>
      <c r="R229" s="44"/>
      <c r="S229" s="44"/>
      <c r="T229" s="44"/>
      <c r="U229" s="44"/>
      <c r="V229" s="44"/>
      <c r="W229" s="44"/>
      <c r="X229" s="44"/>
      <c r="Y229" s="44" t="s">
        <v>114</v>
      </c>
      <c r="Z229" s="44"/>
      <c r="AA229" s="44"/>
      <c r="AB229" s="44"/>
      <c r="AC229" s="44" t="s">
        <v>102</v>
      </c>
      <c r="AD229" s="44" t="s">
        <v>103</v>
      </c>
      <c r="AE229" s="44"/>
      <c r="AF229" s="44" t="s">
        <v>102</v>
      </c>
      <c r="AG229" s="44"/>
      <c r="AH229" s="44" t="s">
        <v>102</v>
      </c>
      <c r="AI229" s="44"/>
      <c r="AJ229" s="44" t="s">
        <v>102</v>
      </c>
      <c r="AK229" s="44"/>
      <c r="AL229" s="44" t="s">
        <v>546</v>
      </c>
      <c r="AM229" s="44" t="s">
        <v>547</v>
      </c>
      <c r="AN229" s="44" t="s">
        <v>106</v>
      </c>
      <c r="AO229" s="44" t="s">
        <v>106</v>
      </c>
      <c r="AP229" s="44"/>
      <c r="AQ229" s="44" t="s">
        <v>107</v>
      </c>
      <c r="AR229" s="44" t="s">
        <v>102</v>
      </c>
      <c r="AS229" s="44" t="s">
        <v>1136</v>
      </c>
      <c r="AT229" s="44"/>
      <c r="AU229" s="44"/>
      <c r="AV229" s="44"/>
      <c r="AW229" s="44" t="s">
        <v>1139</v>
      </c>
      <c r="AX229" s="44" t="s">
        <v>420</v>
      </c>
      <c r="AY229" s="44" t="s">
        <v>1137</v>
      </c>
      <c r="AZ229" s="44" t="s">
        <v>111</v>
      </c>
    </row>
    <row r="230" ht="40.0" customHeight="true">
      <c r="B230" s="45" t="s">
        <v>612</v>
      </c>
      <c r="C230" s="45"/>
      <c r="D230" s="45"/>
      <c r="E230" s="45"/>
      <c r="F230" s="45"/>
      <c r="G230" s="45"/>
      <c r="H230" s="45"/>
      <c r="I230" s="45"/>
      <c r="J230" s="45"/>
      <c r="K230" s="45"/>
      <c r="L230" s="45"/>
      <c r="M230" s="45"/>
      <c r="N230" s="45"/>
      <c r="O230" s="45" t="s">
        <v>101</v>
      </c>
      <c r="P230" s="45" t="s">
        <v>1141</v>
      </c>
      <c r="Q230" s="45"/>
      <c r="R230" s="45"/>
      <c r="S230" s="45"/>
      <c r="T230" s="45"/>
      <c r="U230" s="45"/>
      <c r="V230" s="45"/>
      <c r="W230" s="45"/>
      <c r="X230" s="45"/>
      <c r="Y230" s="45" t="s">
        <v>114</v>
      </c>
      <c r="Z230" s="45"/>
      <c r="AA230" s="45"/>
      <c r="AB230" s="45"/>
      <c r="AC230" s="45" t="s">
        <v>102</v>
      </c>
      <c r="AD230" s="45" t="s">
        <v>103</v>
      </c>
      <c r="AE230" s="45"/>
      <c r="AF230" s="45" t="s">
        <v>102</v>
      </c>
      <c r="AG230" s="45"/>
      <c r="AH230" s="45" t="s">
        <v>102</v>
      </c>
      <c r="AI230" s="45"/>
      <c r="AJ230" s="45" t="s">
        <v>102</v>
      </c>
      <c r="AK230" s="45"/>
      <c r="AL230" s="45" t="s">
        <v>608</v>
      </c>
      <c r="AM230" s="45" t="s">
        <v>609</v>
      </c>
      <c r="AN230" s="45" t="s">
        <v>106</v>
      </c>
      <c r="AO230" s="45" t="s">
        <v>106</v>
      </c>
      <c r="AP230" s="45"/>
      <c r="AQ230" s="45" t="s">
        <v>107</v>
      </c>
      <c r="AR230" s="45" t="s">
        <v>102</v>
      </c>
      <c r="AS230" s="45" t="s">
        <v>610</v>
      </c>
      <c r="AT230" s="45"/>
      <c r="AU230" s="45"/>
      <c r="AV230" s="45"/>
      <c r="AW230" s="45" t="s">
        <v>1142</v>
      </c>
      <c r="AX230" s="45" t="s">
        <v>420</v>
      </c>
      <c r="AY230" s="45" t="s">
        <v>1140</v>
      </c>
      <c r="AZ230" s="45" t="s">
        <v>111</v>
      </c>
    </row>
    <row r="231" ht="40.0" customHeight="true">
      <c r="B231" s="44" t="s">
        <v>647</v>
      </c>
      <c r="C231" s="44"/>
      <c r="D231" s="44"/>
      <c r="E231" s="44"/>
      <c r="F231" s="44"/>
      <c r="G231" s="44"/>
      <c r="H231" s="44"/>
      <c r="I231" s="44"/>
      <c r="J231" s="44"/>
      <c r="K231" s="44"/>
      <c r="L231" s="44"/>
      <c r="M231" s="44"/>
      <c r="N231" s="44"/>
      <c r="O231" s="44" t="s">
        <v>101</v>
      </c>
      <c r="P231" s="44" t="s">
        <v>1144</v>
      </c>
      <c r="Q231" s="44"/>
      <c r="R231" s="44"/>
      <c r="S231" s="44"/>
      <c r="T231" s="44"/>
      <c r="U231" s="44"/>
      <c r="V231" s="44"/>
      <c r="W231" s="44"/>
      <c r="X231" s="44"/>
      <c r="Y231" s="44" t="s">
        <v>114</v>
      </c>
      <c r="Z231" s="44"/>
      <c r="AA231" s="44"/>
      <c r="AB231" s="44"/>
      <c r="AC231" s="44" t="s">
        <v>102</v>
      </c>
      <c r="AD231" s="44" t="s">
        <v>103</v>
      </c>
      <c r="AE231" s="44"/>
      <c r="AF231" s="44" t="s">
        <v>102</v>
      </c>
      <c r="AG231" s="44"/>
      <c r="AH231" s="44" t="s">
        <v>102</v>
      </c>
      <c r="AI231" s="44"/>
      <c r="AJ231" s="44" t="s">
        <v>102</v>
      </c>
      <c r="AK231" s="44"/>
      <c r="AL231" s="44" t="s">
        <v>701</v>
      </c>
      <c r="AM231" s="44" t="s">
        <v>702</v>
      </c>
      <c r="AN231" s="44" t="s">
        <v>106</v>
      </c>
      <c r="AO231" s="44" t="s">
        <v>106</v>
      </c>
      <c r="AP231" s="44"/>
      <c r="AQ231" s="44" t="s">
        <v>107</v>
      </c>
      <c r="AR231" s="44" t="s">
        <v>102</v>
      </c>
      <c r="AS231" s="44" t="s">
        <v>703</v>
      </c>
      <c r="AT231" s="44"/>
      <c r="AU231" s="44"/>
      <c r="AV231" s="44"/>
      <c r="AW231" s="44" t="s">
        <v>1145</v>
      </c>
      <c r="AX231" s="44" t="s">
        <v>420</v>
      </c>
      <c r="AY231" s="44" t="s">
        <v>1143</v>
      </c>
      <c r="AZ231" s="44" t="s">
        <v>111</v>
      </c>
    </row>
    <row r="232" ht="40.0" customHeight="true">
      <c r="B232" s="45" t="s">
        <v>1147</v>
      </c>
      <c r="C232" s="45"/>
      <c r="D232" s="45"/>
      <c r="E232" s="45"/>
      <c r="F232" s="45"/>
      <c r="G232" s="45"/>
      <c r="H232" s="45"/>
      <c r="I232" s="45"/>
      <c r="J232" s="45"/>
      <c r="K232" s="45"/>
      <c r="L232" s="45"/>
      <c r="M232" s="45"/>
      <c r="N232" s="45"/>
      <c r="O232" s="45" t="s">
        <v>101</v>
      </c>
      <c r="P232" s="45" t="s">
        <v>1148</v>
      </c>
      <c r="Q232" s="45"/>
      <c r="R232" s="45"/>
      <c r="S232" s="45"/>
      <c r="T232" s="45"/>
      <c r="U232" s="45"/>
      <c r="V232" s="45"/>
      <c r="W232" s="45"/>
      <c r="X232" s="45"/>
      <c r="Y232" s="45" t="s">
        <v>114</v>
      </c>
      <c r="Z232" s="45"/>
      <c r="AA232" s="45"/>
      <c r="AB232" s="45"/>
      <c r="AC232" s="45" t="s">
        <v>102</v>
      </c>
      <c r="AD232" s="45" t="s">
        <v>103</v>
      </c>
      <c r="AE232" s="45"/>
      <c r="AF232" s="45" t="s">
        <v>102</v>
      </c>
      <c r="AG232" s="45"/>
      <c r="AH232" s="45" t="s">
        <v>102</v>
      </c>
      <c r="AI232" s="45"/>
      <c r="AJ232" s="45" t="s">
        <v>102</v>
      </c>
      <c r="AK232" s="45"/>
      <c r="AL232" s="45" t="s">
        <v>239</v>
      </c>
      <c r="AM232" s="45" t="s">
        <v>240</v>
      </c>
      <c r="AN232" s="45" t="s">
        <v>106</v>
      </c>
      <c r="AO232" s="45" t="s">
        <v>106</v>
      </c>
      <c r="AP232" s="45"/>
      <c r="AQ232" s="45" t="s">
        <v>107</v>
      </c>
      <c r="AR232" s="45" t="s">
        <v>102</v>
      </c>
      <c r="AS232" s="45" t="s">
        <v>570</v>
      </c>
      <c r="AT232" s="45"/>
      <c r="AU232" s="45"/>
      <c r="AV232" s="45"/>
      <c r="AW232" s="45" t="s">
        <v>1149</v>
      </c>
      <c r="AX232" s="45" t="s">
        <v>420</v>
      </c>
      <c r="AY232" s="45" t="s">
        <v>1146</v>
      </c>
      <c r="AZ232" s="45" t="s">
        <v>111</v>
      </c>
    </row>
    <row r="233" ht="40.0" customHeight="true">
      <c r="B233" s="44" t="s">
        <v>647</v>
      </c>
      <c r="C233" s="44"/>
      <c r="D233" s="44"/>
      <c r="E233" s="44"/>
      <c r="F233" s="44"/>
      <c r="G233" s="44"/>
      <c r="H233" s="44"/>
      <c r="I233" s="44"/>
      <c r="J233" s="44"/>
      <c r="K233" s="44"/>
      <c r="L233" s="44"/>
      <c r="M233" s="44"/>
      <c r="N233" s="44"/>
      <c r="O233" s="44" t="s">
        <v>101</v>
      </c>
      <c r="P233" s="44" t="s">
        <v>1151</v>
      </c>
      <c r="Q233" s="44"/>
      <c r="R233" s="44"/>
      <c r="S233" s="44"/>
      <c r="T233" s="44"/>
      <c r="U233" s="44"/>
      <c r="V233" s="44"/>
      <c r="W233" s="44"/>
      <c r="X233" s="44"/>
      <c r="Y233" s="44" t="s">
        <v>114</v>
      </c>
      <c r="Z233" s="44"/>
      <c r="AA233" s="44"/>
      <c r="AB233" s="44"/>
      <c r="AC233" s="44" t="s">
        <v>102</v>
      </c>
      <c r="AD233" s="44" t="s">
        <v>103</v>
      </c>
      <c r="AE233" s="44"/>
      <c r="AF233" s="44" t="s">
        <v>102</v>
      </c>
      <c r="AG233" s="44"/>
      <c r="AH233" s="44" t="s">
        <v>102</v>
      </c>
      <c r="AI233" s="44"/>
      <c r="AJ233" s="44" t="s">
        <v>102</v>
      </c>
      <c r="AK233" s="44"/>
      <c r="AL233" s="44" t="s">
        <v>701</v>
      </c>
      <c r="AM233" s="44" t="s">
        <v>702</v>
      </c>
      <c r="AN233" s="44" t="s">
        <v>106</v>
      </c>
      <c r="AO233" s="44" t="s">
        <v>106</v>
      </c>
      <c r="AP233" s="44"/>
      <c r="AQ233" s="44" t="s">
        <v>107</v>
      </c>
      <c r="AR233" s="44" t="s">
        <v>102</v>
      </c>
      <c r="AS233" s="44" t="s">
        <v>703</v>
      </c>
      <c r="AT233" s="44"/>
      <c r="AU233" s="44"/>
      <c r="AV233" s="44"/>
      <c r="AW233" s="44" t="s">
        <v>1152</v>
      </c>
      <c r="AX233" s="44" t="s">
        <v>420</v>
      </c>
      <c r="AY233" s="44" t="s">
        <v>1150</v>
      </c>
      <c r="AZ233" s="44" t="s">
        <v>111</v>
      </c>
    </row>
    <row r="234" ht="40.0" customHeight="true">
      <c r="B234" s="45" t="s">
        <v>647</v>
      </c>
      <c r="C234" s="45"/>
      <c r="D234" s="45"/>
      <c r="E234" s="45"/>
      <c r="F234" s="45"/>
      <c r="G234" s="45"/>
      <c r="H234" s="45"/>
      <c r="I234" s="45"/>
      <c r="J234" s="45"/>
      <c r="K234" s="45"/>
      <c r="L234" s="45"/>
      <c r="M234" s="45"/>
      <c r="N234" s="45"/>
      <c r="O234" s="45" t="s">
        <v>101</v>
      </c>
      <c r="P234" s="45" t="s">
        <v>1154</v>
      </c>
      <c r="Q234" s="45"/>
      <c r="R234" s="45"/>
      <c r="S234" s="45"/>
      <c r="T234" s="45"/>
      <c r="U234" s="45"/>
      <c r="V234" s="45"/>
      <c r="W234" s="45"/>
      <c r="X234" s="45"/>
      <c r="Y234" s="45" t="s">
        <v>114</v>
      </c>
      <c r="Z234" s="45"/>
      <c r="AA234" s="45"/>
      <c r="AB234" s="45"/>
      <c r="AC234" s="45" t="s">
        <v>102</v>
      </c>
      <c r="AD234" s="45" t="s">
        <v>103</v>
      </c>
      <c r="AE234" s="45"/>
      <c r="AF234" s="45" t="s">
        <v>102</v>
      </c>
      <c r="AG234" s="45"/>
      <c r="AH234" s="45" t="s">
        <v>102</v>
      </c>
      <c r="AI234" s="45"/>
      <c r="AJ234" s="45" t="s">
        <v>102</v>
      </c>
      <c r="AK234" s="45"/>
      <c r="AL234" s="45" t="s">
        <v>701</v>
      </c>
      <c r="AM234" s="45" t="s">
        <v>702</v>
      </c>
      <c r="AN234" s="45" t="s">
        <v>106</v>
      </c>
      <c r="AO234" s="45" t="s">
        <v>106</v>
      </c>
      <c r="AP234" s="45"/>
      <c r="AQ234" s="45" t="s">
        <v>107</v>
      </c>
      <c r="AR234" s="45" t="s">
        <v>102</v>
      </c>
      <c r="AS234" s="45" t="s">
        <v>703</v>
      </c>
      <c r="AT234" s="45"/>
      <c r="AU234" s="45"/>
      <c r="AV234" s="45"/>
      <c r="AW234" s="45" t="s">
        <v>1155</v>
      </c>
      <c r="AX234" s="45" t="s">
        <v>420</v>
      </c>
      <c r="AY234" s="45" t="s">
        <v>1153</v>
      </c>
      <c r="AZ234" s="45" t="s">
        <v>111</v>
      </c>
    </row>
    <row r="235" ht="40.0" customHeight="true">
      <c r="B235" s="44" t="s">
        <v>892</v>
      </c>
      <c r="C235" s="44"/>
      <c r="D235" s="44"/>
      <c r="E235" s="44"/>
      <c r="F235" s="44"/>
      <c r="G235" s="44"/>
      <c r="H235" s="44"/>
      <c r="I235" s="44"/>
      <c r="J235" s="44"/>
      <c r="K235" s="44"/>
      <c r="L235" s="44"/>
      <c r="M235" s="44"/>
      <c r="N235" s="44"/>
      <c r="O235" s="44" t="s">
        <v>101</v>
      </c>
      <c r="P235" s="44" t="s">
        <v>1158</v>
      </c>
      <c r="Q235" s="44"/>
      <c r="R235" s="44"/>
      <c r="S235" s="44"/>
      <c r="T235" s="44"/>
      <c r="U235" s="44"/>
      <c r="V235" s="44"/>
      <c r="W235" s="44"/>
      <c r="X235" s="44"/>
      <c r="Y235" s="44" t="s">
        <v>114</v>
      </c>
      <c r="Z235" s="44"/>
      <c r="AA235" s="44"/>
      <c r="AB235" s="44"/>
      <c r="AC235" s="44" t="s">
        <v>102</v>
      </c>
      <c r="AD235" s="44" t="s">
        <v>103</v>
      </c>
      <c r="AE235" s="44"/>
      <c r="AF235" s="44" t="s">
        <v>102</v>
      </c>
      <c r="AG235" s="44"/>
      <c r="AH235" s="44" t="s">
        <v>102</v>
      </c>
      <c r="AI235" s="44"/>
      <c r="AJ235" s="44" t="s">
        <v>102</v>
      </c>
      <c r="AK235" s="44"/>
      <c r="AL235" s="44" t="s">
        <v>532</v>
      </c>
      <c r="AM235" s="44" t="s">
        <v>595</v>
      </c>
      <c r="AN235" s="44" t="s">
        <v>106</v>
      </c>
      <c r="AO235" s="44" t="s">
        <v>106</v>
      </c>
      <c r="AP235" s="44"/>
      <c r="AQ235" s="44" t="s">
        <v>107</v>
      </c>
      <c r="AR235" s="44" t="s">
        <v>102</v>
      </c>
      <c r="AS235" s="44" t="s">
        <v>1156</v>
      </c>
      <c r="AT235" s="44"/>
      <c r="AU235" s="44"/>
      <c r="AV235" s="44"/>
      <c r="AW235" s="44" t="s">
        <v>1159</v>
      </c>
      <c r="AX235" s="44" t="s">
        <v>420</v>
      </c>
      <c r="AY235" s="44" t="s">
        <v>1157</v>
      </c>
      <c r="AZ235" s="44" t="s">
        <v>111</v>
      </c>
    </row>
    <row r="236" ht="40.0" customHeight="true">
      <c r="B236" s="45" t="s">
        <v>454</v>
      </c>
      <c r="C236" s="45"/>
      <c r="D236" s="45"/>
      <c r="E236" s="45"/>
      <c r="F236" s="45"/>
      <c r="G236" s="45"/>
      <c r="H236" s="45"/>
      <c r="I236" s="45"/>
      <c r="J236" s="45"/>
      <c r="K236" s="45"/>
      <c r="L236" s="45"/>
      <c r="M236" s="45"/>
      <c r="N236" s="45"/>
      <c r="O236" s="45" t="s">
        <v>101</v>
      </c>
      <c r="P236" s="45" t="s">
        <v>1161</v>
      </c>
      <c r="Q236" s="45"/>
      <c r="R236" s="45"/>
      <c r="S236" s="45"/>
      <c r="T236" s="45"/>
      <c r="U236" s="45"/>
      <c r="V236" s="45"/>
      <c r="W236" s="45"/>
      <c r="X236" s="45"/>
      <c r="Y236" s="45" t="s">
        <v>114</v>
      </c>
      <c r="Z236" s="45"/>
      <c r="AA236" s="45"/>
      <c r="AB236" s="45"/>
      <c r="AC236" s="45" t="s">
        <v>102</v>
      </c>
      <c r="AD236" s="45" t="s">
        <v>103</v>
      </c>
      <c r="AE236" s="45"/>
      <c r="AF236" s="45" t="s">
        <v>102</v>
      </c>
      <c r="AG236" s="45"/>
      <c r="AH236" s="45" t="s">
        <v>102</v>
      </c>
      <c r="AI236" s="45"/>
      <c r="AJ236" s="45" t="s">
        <v>102</v>
      </c>
      <c r="AK236" s="45"/>
      <c r="AL236" s="45" t="s">
        <v>441</v>
      </c>
      <c r="AM236" s="45" t="s">
        <v>442</v>
      </c>
      <c r="AN236" s="45" t="s">
        <v>106</v>
      </c>
      <c r="AO236" s="45" t="s">
        <v>106</v>
      </c>
      <c r="AP236" s="45"/>
      <c r="AQ236" s="45" t="s">
        <v>107</v>
      </c>
      <c r="AR236" s="45" t="s">
        <v>102</v>
      </c>
      <c r="AS236" s="45" t="s">
        <v>443</v>
      </c>
      <c r="AT236" s="45"/>
      <c r="AU236" s="45"/>
      <c r="AV236" s="45"/>
      <c r="AW236" s="45" t="s">
        <v>1162</v>
      </c>
      <c r="AX236" s="45" t="s">
        <v>420</v>
      </c>
      <c r="AY236" s="45" t="s">
        <v>1160</v>
      </c>
      <c r="AZ236" s="45" t="s">
        <v>111</v>
      </c>
    </row>
    <row r="237" ht="40.0" customHeight="true">
      <c r="B237" s="44" t="s">
        <v>1164</v>
      </c>
      <c r="C237" s="44"/>
      <c r="D237" s="44"/>
      <c r="E237" s="44"/>
      <c r="F237" s="44"/>
      <c r="G237" s="44"/>
      <c r="H237" s="44"/>
      <c r="I237" s="44"/>
      <c r="J237" s="44"/>
      <c r="K237" s="44"/>
      <c r="L237" s="44"/>
      <c r="M237" s="44"/>
      <c r="N237" s="44"/>
      <c r="O237" s="44" t="s">
        <v>101</v>
      </c>
      <c r="P237" s="44" t="s">
        <v>1165</v>
      </c>
      <c r="Q237" s="44"/>
      <c r="R237" s="44"/>
      <c r="S237" s="44"/>
      <c r="T237" s="44"/>
      <c r="U237" s="44"/>
      <c r="V237" s="44"/>
      <c r="W237" s="44"/>
      <c r="X237" s="44"/>
      <c r="Y237" s="44" t="s">
        <v>114</v>
      </c>
      <c r="Z237" s="44"/>
      <c r="AA237" s="44"/>
      <c r="AB237" s="44"/>
      <c r="AC237" s="44" t="s">
        <v>102</v>
      </c>
      <c r="AD237" s="44" t="s">
        <v>226</v>
      </c>
      <c r="AE237" s="44"/>
      <c r="AF237" s="44" t="s">
        <v>102</v>
      </c>
      <c r="AG237" s="44"/>
      <c r="AH237" s="44" t="s">
        <v>102</v>
      </c>
      <c r="AI237" s="44"/>
      <c r="AJ237" s="44" t="s">
        <v>102</v>
      </c>
      <c r="AK237" s="44"/>
      <c r="AL237" s="44" t="s">
        <v>532</v>
      </c>
      <c r="AM237" s="44" t="s">
        <v>595</v>
      </c>
      <c r="AN237" s="44" t="s">
        <v>106</v>
      </c>
      <c r="AO237" s="44" t="s">
        <v>106</v>
      </c>
      <c r="AP237" s="44"/>
      <c r="AQ237" s="44" t="s">
        <v>107</v>
      </c>
      <c r="AR237" s="44" t="s">
        <v>102</v>
      </c>
      <c r="AS237" s="44" t="s">
        <v>596</v>
      </c>
      <c r="AT237" s="44"/>
      <c r="AU237" s="44"/>
      <c r="AV237" s="44"/>
      <c r="AW237" s="44" t="s">
        <v>1166</v>
      </c>
      <c r="AX237" s="44" t="s">
        <v>420</v>
      </c>
      <c r="AY237" s="44" t="s">
        <v>1163</v>
      </c>
      <c r="AZ237" s="44" t="s">
        <v>111</v>
      </c>
    </row>
    <row r="238" ht="40.0" customHeight="true">
      <c r="B238" s="45" t="s">
        <v>612</v>
      </c>
      <c r="C238" s="45"/>
      <c r="D238" s="45"/>
      <c r="E238" s="45"/>
      <c r="F238" s="45"/>
      <c r="G238" s="45"/>
      <c r="H238" s="45"/>
      <c r="I238" s="45"/>
      <c r="J238" s="45"/>
      <c r="K238" s="45"/>
      <c r="L238" s="45"/>
      <c r="M238" s="45"/>
      <c r="N238" s="45"/>
      <c r="O238" s="45" t="s">
        <v>101</v>
      </c>
      <c r="P238" s="45" t="s">
        <v>1168</v>
      </c>
      <c r="Q238" s="45"/>
      <c r="R238" s="45"/>
      <c r="S238" s="45"/>
      <c r="T238" s="45"/>
      <c r="U238" s="45"/>
      <c r="V238" s="45"/>
      <c r="W238" s="45"/>
      <c r="X238" s="45"/>
      <c r="Y238" s="45" t="s">
        <v>114</v>
      </c>
      <c r="Z238" s="45"/>
      <c r="AA238" s="45"/>
      <c r="AB238" s="45"/>
      <c r="AC238" s="45" t="s">
        <v>102</v>
      </c>
      <c r="AD238" s="45" t="s">
        <v>103</v>
      </c>
      <c r="AE238" s="45"/>
      <c r="AF238" s="45" t="s">
        <v>102</v>
      </c>
      <c r="AG238" s="45"/>
      <c r="AH238" s="45" t="s">
        <v>102</v>
      </c>
      <c r="AI238" s="45"/>
      <c r="AJ238" s="45" t="s">
        <v>102</v>
      </c>
      <c r="AK238" s="45"/>
      <c r="AL238" s="45" t="s">
        <v>627</v>
      </c>
      <c r="AM238" s="45" t="s">
        <v>197</v>
      </c>
      <c r="AN238" s="45" t="s">
        <v>106</v>
      </c>
      <c r="AO238" s="45" t="s">
        <v>106</v>
      </c>
      <c r="AP238" s="45"/>
      <c r="AQ238" s="45" t="s">
        <v>107</v>
      </c>
      <c r="AR238" s="45" t="s">
        <v>102</v>
      </c>
      <c r="AS238" s="45" t="s">
        <v>628</v>
      </c>
      <c r="AT238" s="45"/>
      <c r="AU238" s="45"/>
      <c r="AV238" s="45"/>
      <c r="AW238" s="45" t="s">
        <v>1169</v>
      </c>
      <c r="AX238" s="45" t="s">
        <v>420</v>
      </c>
      <c r="AY238" s="45" t="s">
        <v>1167</v>
      </c>
      <c r="AZ238" s="45" t="s">
        <v>111</v>
      </c>
    </row>
    <row r="239" ht="40.0" customHeight="true">
      <c r="B239" s="44" t="s">
        <v>1021</v>
      </c>
      <c r="C239" s="44"/>
      <c r="D239" s="44"/>
      <c r="E239" s="44"/>
      <c r="F239" s="44"/>
      <c r="G239" s="44"/>
      <c r="H239" s="44"/>
      <c r="I239" s="44"/>
      <c r="J239" s="44"/>
      <c r="K239" s="44"/>
      <c r="L239" s="44"/>
      <c r="M239" s="44"/>
      <c r="N239" s="44"/>
      <c r="O239" s="44" t="s">
        <v>101</v>
      </c>
      <c r="P239" s="44" t="s">
        <v>1171</v>
      </c>
      <c r="Q239" s="44"/>
      <c r="R239" s="44"/>
      <c r="S239" s="44"/>
      <c r="T239" s="44"/>
      <c r="U239" s="44"/>
      <c r="V239" s="44"/>
      <c r="W239" s="44"/>
      <c r="X239" s="44"/>
      <c r="Y239" s="44" t="s">
        <v>114</v>
      </c>
      <c r="Z239" s="44"/>
      <c r="AA239" s="44"/>
      <c r="AB239" s="44"/>
      <c r="AC239" s="44" t="s">
        <v>102</v>
      </c>
      <c r="AD239" s="44" t="s">
        <v>103</v>
      </c>
      <c r="AE239" s="44"/>
      <c r="AF239" s="44" t="s">
        <v>102</v>
      </c>
      <c r="AG239" s="44"/>
      <c r="AH239" s="44" t="s">
        <v>102</v>
      </c>
      <c r="AI239" s="44"/>
      <c r="AJ239" s="44" t="s">
        <v>102</v>
      </c>
      <c r="AK239" s="44"/>
      <c r="AL239" s="44" t="s">
        <v>278</v>
      </c>
      <c r="AM239" s="44" t="s">
        <v>279</v>
      </c>
      <c r="AN239" s="44" t="s">
        <v>106</v>
      </c>
      <c r="AO239" s="44" t="s">
        <v>106</v>
      </c>
      <c r="AP239" s="44"/>
      <c r="AQ239" s="44" t="s">
        <v>107</v>
      </c>
      <c r="AR239" s="44" t="s">
        <v>102</v>
      </c>
      <c r="AS239" s="44" t="s">
        <v>299</v>
      </c>
      <c r="AT239" s="44"/>
      <c r="AU239" s="44"/>
      <c r="AV239" s="44"/>
      <c r="AW239" s="44" t="s">
        <v>1172</v>
      </c>
      <c r="AX239" s="44" t="s">
        <v>420</v>
      </c>
      <c r="AY239" s="44" t="s">
        <v>1170</v>
      </c>
      <c r="AZ239" s="44" t="s">
        <v>111</v>
      </c>
    </row>
    <row r="240" ht="40.0" customHeight="true">
      <c r="B240" s="45" t="s">
        <v>1177</v>
      </c>
      <c r="C240" s="45"/>
      <c r="D240" s="45"/>
      <c r="E240" s="45"/>
      <c r="F240" s="45"/>
      <c r="G240" s="45"/>
      <c r="H240" s="45"/>
      <c r="I240" s="45"/>
      <c r="J240" s="45"/>
      <c r="K240" s="45"/>
      <c r="L240" s="45"/>
      <c r="M240" s="45"/>
      <c r="N240" s="45"/>
      <c r="O240" s="45" t="s">
        <v>101</v>
      </c>
      <c r="P240" s="45" t="s">
        <v>1178</v>
      </c>
      <c r="Q240" s="45"/>
      <c r="R240" s="45"/>
      <c r="S240" s="45"/>
      <c r="T240" s="45"/>
      <c r="U240" s="45"/>
      <c r="V240" s="45"/>
      <c r="W240" s="45"/>
      <c r="X240" s="45"/>
      <c r="Y240" s="45" t="s">
        <v>114</v>
      </c>
      <c r="Z240" s="45"/>
      <c r="AA240" s="45"/>
      <c r="AB240" s="45"/>
      <c r="AC240" s="45" t="s">
        <v>102</v>
      </c>
      <c r="AD240" s="45" t="s">
        <v>103</v>
      </c>
      <c r="AE240" s="45"/>
      <c r="AF240" s="45" t="s">
        <v>102</v>
      </c>
      <c r="AG240" s="45"/>
      <c r="AH240" s="45" t="s">
        <v>102</v>
      </c>
      <c r="AI240" s="45"/>
      <c r="AJ240" s="45" t="s">
        <v>102</v>
      </c>
      <c r="AK240" s="45"/>
      <c r="AL240" s="45" t="s">
        <v>1173</v>
      </c>
      <c r="AM240" s="45" t="s">
        <v>1174</v>
      </c>
      <c r="AN240" s="45" t="s">
        <v>106</v>
      </c>
      <c r="AO240" s="45"/>
      <c r="AP240" s="45" t="s">
        <v>177</v>
      </c>
      <c r="AQ240" s="45" t="s">
        <v>107</v>
      </c>
      <c r="AR240" s="45" t="s">
        <v>102</v>
      </c>
      <c r="AS240" s="45" t="s">
        <v>1175</v>
      </c>
      <c r="AT240" s="45"/>
      <c r="AU240" s="45"/>
      <c r="AV240" s="45"/>
      <c r="AW240" s="45" t="s">
        <v>1179</v>
      </c>
      <c r="AX240" s="45" t="s">
        <v>420</v>
      </c>
      <c r="AY240" s="45" t="s">
        <v>1176</v>
      </c>
      <c r="AZ240" s="45" t="s">
        <v>111</v>
      </c>
    </row>
    <row r="241" ht="40.0" customHeight="true">
      <c r="B241" s="44" t="s">
        <v>516</v>
      </c>
      <c r="C241" s="44"/>
      <c r="D241" s="44"/>
      <c r="E241" s="44"/>
      <c r="F241" s="44"/>
      <c r="G241" s="44"/>
      <c r="H241" s="44"/>
      <c r="I241" s="44"/>
      <c r="J241" s="44"/>
      <c r="K241" s="44"/>
      <c r="L241" s="44"/>
      <c r="M241" s="44"/>
      <c r="N241" s="44"/>
      <c r="O241" s="44" t="s">
        <v>101</v>
      </c>
      <c r="P241" s="44" t="s">
        <v>1182</v>
      </c>
      <c r="Q241" s="44"/>
      <c r="R241" s="44"/>
      <c r="S241" s="44"/>
      <c r="T241" s="44"/>
      <c r="U241" s="44"/>
      <c r="V241" s="44"/>
      <c r="W241" s="44"/>
      <c r="X241" s="44"/>
      <c r="Y241" s="44" t="s">
        <v>213</v>
      </c>
      <c r="Z241" s="44"/>
      <c r="AA241" s="44"/>
      <c r="AB241" s="44"/>
      <c r="AC241" s="44" t="s">
        <v>102</v>
      </c>
      <c r="AD241" s="44" t="s">
        <v>226</v>
      </c>
      <c r="AE241" s="44"/>
      <c r="AF241" s="44" t="s">
        <v>102</v>
      </c>
      <c r="AG241" s="44"/>
      <c r="AH241" s="44" t="s">
        <v>102</v>
      </c>
      <c r="AI241" s="44"/>
      <c r="AJ241" s="44" t="s">
        <v>102</v>
      </c>
      <c r="AK241" s="44"/>
      <c r="AL241" s="44" t="s">
        <v>278</v>
      </c>
      <c r="AM241" s="44" t="s">
        <v>279</v>
      </c>
      <c r="AN241" s="44" t="s">
        <v>106</v>
      </c>
      <c r="AO241" s="44" t="s">
        <v>106</v>
      </c>
      <c r="AP241" s="44"/>
      <c r="AQ241" s="44" t="s">
        <v>107</v>
      </c>
      <c r="AR241" s="44" t="s">
        <v>102</v>
      </c>
      <c r="AS241" s="44" t="s">
        <v>1180</v>
      </c>
      <c r="AT241" s="44"/>
      <c r="AU241" s="44"/>
      <c r="AV241" s="44"/>
      <c r="AW241" s="44" t="s">
        <v>1183</v>
      </c>
      <c r="AX241" s="44" t="s">
        <v>420</v>
      </c>
      <c r="AY241" s="44" t="s">
        <v>1181</v>
      </c>
      <c r="AZ241" s="44" t="s">
        <v>111</v>
      </c>
    </row>
    <row r="242" ht="40.0" customHeight="true">
      <c r="B242" s="45" t="s">
        <v>1186</v>
      </c>
      <c r="C242" s="45"/>
      <c r="D242" s="45"/>
      <c r="E242" s="45"/>
      <c r="F242" s="45"/>
      <c r="G242" s="45"/>
      <c r="H242" s="45"/>
      <c r="I242" s="45"/>
      <c r="J242" s="45"/>
      <c r="K242" s="45"/>
      <c r="L242" s="45"/>
      <c r="M242" s="45"/>
      <c r="N242" s="45"/>
      <c r="O242" s="45" t="s">
        <v>101</v>
      </c>
      <c r="P242" s="45" t="s">
        <v>1187</v>
      </c>
      <c r="Q242" s="45"/>
      <c r="R242" s="45"/>
      <c r="S242" s="45"/>
      <c r="T242" s="45"/>
      <c r="U242" s="45"/>
      <c r="V242" s="45"/>
      <c r="W242" s="45"/>
      <c r="X242" s="45"/>
      <c r="Y242" s="45" t="s">
        <v>114</v>
      </c>
      <c r="Z242" s="45"/>
      <c r="AA242" s="45"/>
      <c r="AB242" s="45"/>
      <c r="AC242" s="45" t="s">
        <v>102</v>
      </c>
      <c r="AD242" s="45" t="s">
        <v>103</v>
      </c>
      <c r="AE242" s="45"/>
      <c r="AF242" s="45" t="s">
        <v>102</v>
      </c>
      <c r="AG242" s="45"/>
      <c r="AH242" s="45" t="s">
        <v>102</v>
      </c>
      <c r="AI242" s="45"/>
      <c r="AJ242" s="45" t="s">
        <v>102</v>
      </c>
      <c r="AK242" s="45"/>
      <c r="AL242" s="45" t="s">
        <v>123</v>
      </c>
      <c r="AM242" s="45" t="s">
        <v>124</v>
      </c>
      <c r="AN242" s="45" t="s">
        <v>106</v>
      </c>
      <c r="AO242" s="45" t="s">
        <v>106</v>
      </c>
      <c r="AP242" s="45"/>
      <c r="AQ242" s="45" t="s">
        <v>107</v>
      </c>
      <c r="AR242" s="45" t="s">
        <v>102</v>
      </c>
      <c r="AS242" s="45" t="s">
        <v>1184</v>
      </c>
      <c r="AT242" s="45"/>
      <c r="AU242" s="45"/>
      <c r="AV242" s="45"/>
      <c r="AW242" s="45" t="s">
        <v>1188</v>
      </c>
      <c r="AX242" s="45" t="s">
        <v>420</v>
      </c>
      <c r="AY242" s="45" t="s">
        <v>1185</v>
      </c>
      <c r="AZ242" s="45" t="s">
        <v>111</v>
      </c>
    </row>
    <row r="243" ht="40.0" customHeight="true">
      <c r="B243" s="44" t="s">
        <v>1191</v>
      </c>
      <c r="C243" s="44"/>
      <c r="D243" s="44"/>
      <c r="E243" s="44"/>
      <c r="F243" s="44"/>
      <c r="G243" s="44"/>
      <c r="H243" s="44"/>
      <c r="I243" s="44"/>
      <c r="J243" s="44"/>
      <c r="K243" s="44"/>
      <c r="L243" s="44"/>
      <c r="M243" s="44"/>
      <c r="N243" s="44"/>
      <c r="O243" s="44" t="s">
        <v>101</v>
      </c>
      <c r="P243" s="44" t="s">
        <v>1192</v>
      </c>
      <c r="Q243" s="44"/>
      <c r="R243" s="44"/>
      <c r="S243" s="44"/>
      <c r="T243" s="44"/>
      <c r="U243" s="44"/>
      <c r="V243" s="44"/>
      <c r="W243" s="44"/>
      <c r="X243" s="44"/>
      <c r="Y243" s="44" t="s">
        <v>114</v>
      </c>
      <c r="Z243" s="44"/>
      <c r="AA243" s="44"/>
      <c r="AB243" s="44"/>
      <c r="AC243" s="44" t="s">
        <v>102</v>
      </c>
      <c r="AD243" s="44" t="s">
        <v>103</v>
      </c>
      <c r="AE243" s="44"/>
      <c r="AF243" s="44" t="s">
        <v>102</v>
      </c>
      <c r="AG243" s="44"/>
      <c r="AH243" s="44" t="s">
        <v>102</v>
      </c>
      <c r="AI243" s="44"/>
      <c r="AJ243" s="44" t="s">
        <v>102</v>
      </c>
      <c r="AK243" s="44"/>
      <c r="AL243" s="44" t="s">
        <v>158</v>
      </c>
      <c r="AM243" s="44" t="s">
        <v>159</v>
      </c>
      <c r="AN243" s="44" t="s">
        <v>106</v>
      </c>
      <c r="AO243" s="44" t="s">
        <v>106</v>
      </c>
      <c r="AP243" s="44"/>
      <c r="AQ243" s="44" t="s">
        <v>107</v>
      </c>
      <c r="AR243" s="44" t="s">
        <v>102</v>
      </c>
      <c r="AS243" s="44" t="s">
        <v>1189</v>
      </c>
      <c r="AT243" s="44"/>
      <c r="AU243" s="44"/>
      <c r="AV243" s="44"/>
      <c r="AW243" s="44" t="s">
        <v>1193</v>
      </c>
      <c r="AX243" s="44" t="s">
        <v>420</v>
      </c>
      <c r="AY243" s="44" t="s">
        <v>1190</v>
      </c>
      <c r="AZ243" s="44" t="s">
        <v>111</v>
      </c>
    </row>
    <row r="244" ht="40.0" customHeight="true">
      <c r="B244" s="45" t="s">
        <v>612</v>
      </c>
      <c r="C244" s="45"/>
      <c r="D244" s="45"/>
      <c r="E244" s="45"/>
      <c r="F244" s="45"/>
      <c r="G244" s="45"/>
      <c r="H244" s="45"/>
      <c r="I244" s="45"/>
      <c r="J244" s="45"/>
      <c r="K244" s="45"/>
      <c r="L244" s="45"/>
      <c r="M244" s="45"/>
      <c r="N244" s="45"/>
      <c r="O244" s="45" t="s">
        <v>101</v>
      </c>
      <c r="P244" s="45" t="s">
        <v>1195</v>
      </c>
      <c r="Q244" s="45"/>
      <c r="R244" s="45"/>
      <c r="S244" s="45"/>
      <c r="T244" s="45"/>
      <c r="U244" s="45"/>
      <c r="V244" s="45"/>
      <c r="W244" s="45"/>
      <c r="X244" s="45"/>
      <c r="Y244" s="45" t="s">
        <v>114</v>
      </c>
      <c r="Z244" s="45"/>
      <c r="AA244" s="45"/>
      <c r="AB244" s="45"/>
      <c r="AC244" s="45" t="s">
        <v>102</v>
      </c>
      <c r="AD244" s="45" t="s">
        <v>103</v>
      </c>
      <c r="AE244" s="45"/>
      <c r="AF244" s="45" t="s">
        <v>102</v>
      </c>
      <c r="AG244" s="45"/>
      <c r="AH244" s="45" t="s">
        <v>102</v>
      </c>
      <c r="AI244" s="45"/>
      <c r="AJ244" s="45" t="s">
        <v>102</v>
      </c>
      <c r="AK244" s="45"/>
      <c r="AL244" s="45" t="s">
        <v>627</v>
      </c>
      <c r="AM244" s="45" t="s">
        <v>197</v>
      </c>
      <c r="AN244" s="45" t="s">
        <v>106</v>
      </c>
      <c r="AO244" s="45" t="s">
        <v>106</v>
      </c>
      <c r="AP244" s="45"/>
      <c r="AQ244" s="45" t="s">
        <v>107</v>
      </c>
      <c r="AR244" s="45" t="s">
        <v>102</v>
      </c>
      <c r="AS244" s="45" t="s">
        <v>628</v>
      </c>
      <c r="AT244" s="45"/>
      <c r="AU244" s="45"/>
      <c r="AV244" s="45"/>
      <c r="AW244" s="45" t="s">
        <v>1196</v>
      </c>
      <c r="AX244" s="45" t="s">
        <v>420</v>
      </c>
      <c r="AY244" s="45" t="s">
        <v>1194</v>
      </c>
      <c r="AZ244" s="45" t="s">
        <v>111</v>
      </c>
    </row>
    <row r="245" ht="40.0" customHeight="true">
      <c r="B245" s="44" t="s">
        <v>1199</v>
      </c>
      <c r="C245" s="44"/>
      <c r="D245" s="44"/>
      <c r="E245" s="44"/>
      <c r="F245" s="44"/>
      <c r="G245" s="44"/>
      <c r="H245" s="44"/>
      <c r="I245" s="44"/>
      <c r="J245" s="44"/>
      <c r="K245" s="44"/>
      <c r="L245" s="44"/>
      <c r="M245" s="44"/>
      <c r="N245" s="44"/>
      <c r="O245" s="44" t="s">
        <v>101</v>
      </c>
      <c r="P245" s="44" t="s">
        <v>1200</v>
      </c>
      <c r="Q245" s="44"/>
      <c r="R245" s="44"/>
      <c r="S245" s="44"/>
      <c r="T245" s="44"/>
      <c r="U245" s="44"/>
      <c r="V245" s="44"/>
      <c r="W245" s="44"/>
      <c r="X245" s="44"/>
      <c r="Y245" s="44" t="s">
        <v>114</v>
      </c>
      <c r="Z245" s="44"/>
      <c r="AA245" s="44"/>
      <c r="AB245" s="44"/>
      <c r="AC245" s="44" t="s">
        <v>102</v>
      </c>
      <c r="AD245" s="44" t="s">
        <v>103</v>
      </c>
      <c r="AE245" s="44"/>
      <c r="AF245" s="44" t="s">
        <v>102</v>
      </c>
      <c r="AG245" s="44"/>
      <c r="AH245" s="44" t="s">
        <v>102</v>
      </c>
      <c r="AI245" s="44"/>
      <c r="AJ245" s="44" t="s">
        <v>102</v>
      </c>
      <c r="AK245" s="44"/>
      <c r="AL245" s="44" t="s">
        <v>555</v>
      </c>
      <c r="AM245" s="44" t="s">
        <v>556</v>
      </c>
      <c r="AN245" s="44" t="s">
        <v>557</v>
      </c>
      <c r="AO245" s="44" t="s">
        <v>557</v>
      </c>
      <c r="AP245" s="44"/>
      <c r="AQ245" s="44" t="s">
        <v>107</v>
      </c>
      <c r="AR245" s="44" t="s">
        <v>102</v>
      </c>
      <c r="AS245" s="44" t="s">
        <v>1197</v>
      </c>
      <c r="AT245" s="44"/>
      <c r="AU245" s="44"/>
      <c r="AV245" s="44"/>
      <c r="AW245" s="44" t="s">
        <v>1201</v>
      </c>
      <c r="AX245" s="44" t="s">
        <v>420</v>
      </c>
      <c r="AY245" s="44" t="s">
        <v>1198</v>
      </c>
      <c r="AZ245" s="44" t="s">
        <v>111</v>
      </c>
    </row>
    <row r="246" ht="40.0" customHeight="true">
      <c r="B246" s="45" t="s">
        <v>598</v>
      </c>
      <c r="C246" s="45"/>
      <c r="D246" s="45"/>
      <c r="E246" s="45"/>
      <c r="F246" s="45"/>
      <c r="G246" s="45"/>
      <c r="H246" s="45"/>
      <c r="I246" s="45"/>
      <c r="J246" s="45"/>
      <c r="K246" s="45"/>
      <c r="L246" s="45"/>
      <c r="M246" s="45"/>
      <c r="N246" s="45"/>
      <c r="O246" s="45" t="s">
        <v>101</v>
      </c>
      <c r="P246" s="45" t="s">
        <v>1204</v>
      </c>
      <c r="Q246" s="45"/>
      <c r="R246" s="45"/>
      <c r="S246" s="45"/>
      <c r="T246" s="45"/>
      <c r="U246" s="45"/>
      <c r="V246" s="45"/>
      <c r="W246" s="45"/>
      <c r="X246" s="45"/>
      <c r="Y246" s="45" t="s">
        <v>114</v>
      </c>
      <c r="Z246" s="45"/>
      <c r="AA246" s="45"/>
      <c r="AB246" s="45"/>
      <c r="AC246" s="45" t="s">
        <v>102</v>
      </c>
      <c r="AD246" s="45" t="s">
        <v>103</v>
      </c>
      <c r="AE246" s="45"/>
      <c r="AF246" s="45" t="s">
        <v>102</v>
      </c>
      <c r="AG246" s="45"/>
      <c r="AH246" s="45" t="s">
        <v>102</v>
      </c>
      <c r="AI246" s="45"/>
      <c r="AJ246" s="45" t="s">
        <v>102</v>
      </c>
      <c r="AK246" s="45"/>
      <c r="AL246" s="45" t="s">
        <v>547</v>
      </c>
      <c r="AM246" s="45" t="s">
        <v>348</v>
      </c>
      <c r="AN246" s="45" t="s">
        <v>106</v>
      </c>
      <c r="AO246" s="45" t="s">
        <v>106</v>
      </c>
      <c r="AP246" s="45"/>
      <c r="AQ246" s="45" t="s">
        <v>107</v>
      </c>
      <c r="AR246" s="45" t="s">
        <v>102</v>
      </c>
      <c r="AS246" s="45" t="s">
        <v>1202</v>
      </c>
      <c r="AT246" s="45"/>
      <c r="AU246" s="45"/>
      <c r="AV246" s="45"/>
      <c r="AW246" s="45" t="s">
        <v>1205</v>
      </c>
      <c r="AX246" s="45" t="s">
        <v>420</v>
      </c>
      <c r="AY246" s="45" t="s">
        <v>1203</v>
      </c>
      <c r="AZ246" s="45" t="s">
        <v>111</v>
      </c>
    </row>
    <row r="247" ht="40.0" customHeight="true">
      <c r="B247" s="44" t="s">
        <v>1208</v>
      </c>
      <c r="C247" s="44"/>
      <c r="D247" s="44"/>
      <c r="E247" s="44"/>
      <c r="F247" s="44"/>
      <c r="G247" s="44"/>
      <c r="H247" s="44"/>
      <c r="I247" s="44"/>
      <c r="J247" s="44"/>
      <c r="K247" s="44"/>
      <c r="L247" s="44"/>
      <c r="M247" s="44"/>
      <c r="N247" s="44"/>
      <c r="O247" s="44" t="s">
        <v>101</v>
      </c>
      <c r="P247" s="44" t="s">
        <v>1209</v>
      </c>
      <c r="Q247" s="44"/>
      <c r="R247" s="44"/>
      <c r="S247" s="44"/>
      <c r="T247" s="44"/>
      <c r="U247" s="44"/>
      <c r="V247" s="44"/>
      <c r="W247" s="44"/>
      <c r="X247" s="44"/>
      <c r="Y247" s="44" t="s">
        <v>114</v>
      </c>
      <c r="Z247" s="44"/>
      <c r="AA247" s="44"/>
      <c r="AB247" s="44"/>
      <c r="AC247" s="44" t="s">
        <v>102</v>
      </c>
      <c r="AD247" s="44" t="s">
        <v>103</v>
      </c>
      <c r="AE247" s="44"/>
      <c r="AF247" s="44" t="s">
        <v>102</v>
      </c>
      <c r="AG247" s="44"/>
      <c r="AH247" s="44" t="s">
        <v>102</v>
      </c>
      <c r="AI247" s="44"/>
      <c r="AJ247" s="44" t="s">
        <v>102</v>
      </c>
      <c r="AK247" s="44"/>
      <c r="AL247" s="44" t="s">
        <v>376</v>
      </c>
      <c r="AM247" s="44" t="s">
        <v>377</v>
      </c>
      <c r="AN247" s="44" t="s">
        <v>106</v>
      </c>
      <c r="AO247" s="44" t="s">
        <v>106</v>
      </c>
      <c r="AP247" s="44"/>
      <c r="AQ247" s="44" t="s">
        <v>107</v>
      </c>
      <c r="AR247" s="44" t="s">
        <v>102</v>
      </c>
      <c r="AS247" s="44" t="s">
        <v>1206</v>
      </c>
      <c r="AT247" s="44"/>
      <c r="AU247" s="44"/>
      <c r="AV247" s="44"/>
      <c r="AW247" s="44" t="s">
        <v>1210</v>
      </c>
      <c r="AX247" s="44" t="s">
        <v>420</v>
      </c>
      <c r="AY247" s="44" t="s">
        <v>1207</v>
      </c>
      <c r="AZ247" s="44" t="s">
        <v>111</v>
      </c>
    </row>
    <row r="248" ht="40.0" customHeight="true">
      <c r="B248" s="45" t="s">
        <v>1213</v>
      </c>
      <c r="C248" s="45"/>
      <c r="D248" s="45"/>
      <c r="E248" s="45"/>
      <c r="F248" s="45"/>
      <c r="G248" s="45"/>
      <c r="H248" s="45"/>
      <c r="I248" s="45"/>
      <c r="J248" s="45"/>
      <c r="K248" s="45"/>
      <c r="L248" s="45"/>
      <c r="M248" s="45"/>
      <c r="N248" s="45"/>
      <c r="O248" s="45" t="s">
        <v>101</v>
      </c>
      <c r="P248" s="45" t="s">
        <v>1214</v>
      </c>
      <c r="Q248" s="45"/>
      <c r="R248" s="45"/>
      <c r="S248" s="45"/>
      <c r="T248" s="45"/>
      <c r="U248" s="45"/>
      <c r="V248" s="45"/>
      <c r="W248" s="45"/>
      <c r="X248" s="45"/>
      <c r="Y248" s="45" t="s">
        <v>114</v>
      </c>
      <c r="Z248" s="45"/>
      <c r="AA248" s="45"/>
      <c r="AB248" s="45"/>
      <c r="AC248" s="45" t="s">
        <v>102</v>
      </c>
      <c r="AD248" s="45" t="s">
        <v>138</v>
      </c>
      <c r="AE248" s="45"/>
      <c r="AF248" s="45" t="s">
        <v>102</v>
      </c>
      <c r="AG248" s="45"/>
      <c r="AH248" s="45" t="s">
        <v>102</v>
      </c>
      <c r="AI248" s="45"/>
      <c r="AJ248" s="45" t="s">
        <v>102</v>
      </c>
      <c r="AK248" s="45"/>
      <c r="AL248" s="45" t="s">
        <v>117</v>
      </c>
      <c r="AM248" s="45" t="s">
        <v>175</v>
      </c>
      <c r="AN248" s="45" t="s">
        <v>106</v>
      </c>
      <c r="AO248" s="45" t="s">
        <v>106</v>
      </c>
      <c r="AP248" s="45"/>
      <c r="AQ248" s="45" t="s">
        <v>107</v>
      </c>
      <c r="AR248" s="45" t="s">
        <v>102</v>
      </c>
      <c r="AS248" s="45" t="s">
        <v>1211</v>
      </c>
      <c r="AT248" s="45"/>
      <c r="AU248" s="45"/>
      <c r="AV248" s="45"/>
      <c r="AW248" s="45" t="s">
        <v>1215</v>
      </c>
      <c r="AX248" s="45" t="s">
        <v>420</v>
      </c>
      <c r="AY248" s="45" t="s">
        <v>1212</v>
      </c>
      <c r="AZ248" s="45" t="s">
        <v>111</v>
      </c>
    </row>
    <row r="249" customFormat="false" ht="15" hidden="false" customHeight="false" outlineLevel="0" collapsed="false">
      <c r="W249" s="43"/>
    </row>
    <row r="250" customFormat="false" ht="15" hidden="false" customHeight="false" outlineLevel="0" collapsed="false">
      <c r="W250" s="43"/>
    </row>
    <row r="251" customFormat="false" ht="15" hidden="false" customHeight="false" outlineLevel="0" collapsed="false">
      <c r="W251" s="43"/>
    </row>
    <row r="252" customFormat="false" ht="15" hidden="false" customHeight="false" outlineLevel="0" collapsed="false">
      <c r="W252" s="43"/>
    </row>
    <row r="253" customFormat="false" ht="15" hidden="false" customHeight="false" outlineLevel="0" collapsed="false">
      <c r="W253" s="43"/>
    </row>
    <row r="254" customFormat="false" ht="15" hidden="false" customHeight="false" outlineLevel="0" collapsed="false">
      <c r="W254" s="43"/>
    </row>
    <row r="255" customFormat="false" ht="15" hidden="false" customHeight="false" outlineLevel="0" collapsed="false">
      <c r="W255" s="43"/>
    </row>
    <row r="256" customFormat="false" ht="15" hidden="false" customHeight="false" outlineLevel="0" collapsed="false">
      <c r="W256" s="43"/>
    </row>
    <row r="257" customFormat="false" ht="15" hidden="false" customHeight="false" outlineLevel="0" collapsed="false">
      <c r="W257" s="43"/>
    </row>
    <row r="258" customFormat="false" ht="15" hidden="false" customHeight="false" outlineLevel="0" collapsed="false">
      <c r="W258" s="43"/>
    </row>
    <row r="259" customFormat="false" ht="15" hidden="false" customHeight="false" outlineLevel="0" collapsed="false">
      <c r="W259" s="43"/>
    </row>
    <row r="260" customFormat="false" ht="15" hidden="false" customHeight="false" outlineLevel="0" collapsed="false">
      <c r="W260" s="43"/>
    </row>
    <row r="261" customFormat="false" ht="15" hidden="false" customHeight="false" outlineLevel="0" collapsed="false">
      <c r="W261" s="43"/>
    </row>
    <row r="262" customFormat="false" ht="15" hidden="false" customHeight="false" outlineLevel="0" collapsed="false">
      <c r="W262" s="43"/>
    </row>
    <row r="263" customFormat="false" ht="15" hidden="false" customHeight="false" outlineLevel="0" collapsed="false">
      <c r="W263" s="43"/>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941">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 ref="B33:N33"/>
    <mergeCell ref="P33:X33"/>
    <mergeCell ref="Y33:AB33"/>
    <mergeCell ref="AS33:AV33"/>
    <mergeCell ref="B34:N34"/>
    <mergeCell ref="P34:X34"/>
    <mergeCell ref="Y34:AB34"/>
    <mergeCell ref="AS34:AV34"/>
    <mergeCell ref="B35:N35"/>
    <mergeCell ref="P35:X35"/>
    <mergeCell ref="Y35:AB35"/>
    <mergeCell ref="AS35:AV35"/>
    <mergeCell ref="B36:N36"/>
    <mergeCell ref="P36:X36"/>
    <mergeCell ref="Y36:AB36"/>
    <mergeCell ref="AS36:AV36"/>
    <mergeCell ref="B37:N37"/>
    <mergeCell ref="P37:X37"/>
    <mergeCell ref="Y37:AB37"/>
    <mergeCell ref="AS37:AV3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 ref="B42:N42"/>
    <mergeCell ref="P42:X42"/>
    <mergeCell ref="Y42:AB42"/>
    <mergeCell ref="AS42:AV42"/>
    <mergeCell ref="B43:N43"/>
    <mergeCell ref="P43:X43"/>
    <mergeCell ref="Y43:AB43"/>
    <mergeCell ref="AS43:AV43"/>
    <mergeCell ref="B44:N44"/>
    <mergeCell ref="P44:X44"/>
    <mergeCell ref="Y44:AB44"/>
    <mergeCell ref="AS44:AV44"/>
    <mergeCell ref="B45:N45"/>
    <mergeCell ref="P45:X45"/>
    <mergeCell ref="Y45:AB45"/>
    <mergeCell ref="AS45:AV45"/>
    <mergeCell ref="B46:N46"/>
    <mergeCell ref="P46:X46"/>
    <mergeCell ref="Y46:AB46"/>
    <mergeCell ref="AS46:AV46"/>
    <mergeCell ref="B47:N47"/>
    <mergeCell ref="P47:X47"/>
    <mergeCell ref="Y47:AB47"/>
    <mergeCell ref="AS47:AV47"/>
    <mergeCell ref="B48:N48"/>
    <mergeCell ref="P48:X48"/>
    <mergeCell ref="Y48:AB48"/>
    <mergeCell ref="AS48:AV48"/>
    <mergeCell ref="B49:N49"/>
    <mergeCell ref="P49:X49"/>
    <mergeCell ref="Y49:AB49"/>
    <mergeCell ref="AS49:AV49"/>
    <mergeCell ref="B50:N50"/>
    <mergeCell ref="P50:X50"/>
    <mergeCell ref="Y50:AB50"/>
    <mergeCell ref="AS50:AV50"/>
    <mergeCell ref="B51:N51"/>
    <mergeCell ref="P51:X51"/>
    <mergeCell ref="Y51:AB51"/>
    <mergeCell ref="AS51:AV51"/>
    <mergeCell ref="B52:N52"/>
    <mergeCell ref="P52:X52"/>
    <mergeCell ref="Y52:AB52"/>
    <mergeCell ref="AS52:AV52"/>
    <mergeCell ref="B53:N53"/>
    <mergeCell ref="P53:X53"/>
    <mergeCell ref="Y53:AB53"/>
    <mergeCell ref="AS53:AV53"/>
    <mergeCell ref="B54:N54"/>
    <mergeCell ref="P54:X54"/>
    <mergeCell ref="Y54:AB54"/>
    <mergeCell ref="AS54:AV54"/>
    <mergeCell ref="B55:N55"/>
    <mergeCell ref="P55:X55"/>
    <mergeCell ref="Y55:AB55"/>
    <mergeCell ref="AS55:AV55"/>
    <mergeCell ref="B56:N56"/>
    <mergeCell ref="P56:X56"/>
    <mergeCell ref="Y56:AB56"/>
    <mergeCell ref="AS56:AV56"/>
    <mergeCell ref="B57:N57"/>
    <mergeCell ref="P57:X57"/>
    <mergeCell ref="Y57:AB57"/>
    <mergeCell ref="AS57:AV57"/>
    <mergeCell ref="B58:N58"/>
    <mergeCell ref="P58:X58"/>
    <mergeCell ref="Y58:AB58"/>
    <mergeCell ref="AS58:AV58"/>
    <mergeCell ref="B59:N59"/>
    <mergeCell ref="P59:X59"/>
    <mergeCell ref="Y59:AB59"/>
    <mergeCell ref="AS59:AV59"/>
    <mergeCell ref="B60:N60"/>
    <mergeCell ref="P60:X60"/>
    <mergeCell ref="Y60:AB60"/>
    <mergeCell ref="AS60:AV60"/>
    <mergeCell ref="B61:N61"/>
    <mergeCell ref="P61:X61"/>
    <mergeCell ref="Y61:AB61"/>
    <mergeCell ref="AS61:AV61"/>
    <mergeCell ref="B62:N62"/>
    <mergeCell ref="P62:X62"/>
    <mergeCell ref="Y62:AB62"/>
    <mergeCell ref="AS62:AV62"/>
    <mergeCell ref="B63:N63"/>
    <mergeCell ref="P63:X63"/>
    <mergeCell ref="Y63:AB63"/>
    <mergeCell ref="AS63:AV63"/>
    <mergeCell ref="B64:N64"/>
    <mergeCell ref="P64:X64"/>
    <mergeCell ref="Y64:AB64"/>
    <mergeCell ref="AS64:AV64"/>
    <mergeCell ref="B65:N65"/>
    <mergeCell ref="P65:X65"/>
    <mergeCell ref="Y65:AB65"/>
    <mergeCell ref="AS65:AV65"/>
    <mergeCell ref="B66:N66"/>
    <mergeCell ref="P66:X66"/>
    <mergeCell ref="Y66:AB66"/>
    <mergeCell ref="AS66:AV66"/>
    <mergeCell ref="B67:N67"/>
    <mergeCell ref="P67:X67"/>
    <mergeCell ref="Y67:AB67"/>
    <mergeCell ref="AS67:AV67"/>
    <mergeCell ref="B68:N68"/>
    <mergeCell ref="P68:X68"/>
    <mergeCell ref="Y68:AB68"/>
    <mergeCell ref="AS68:AV68"/>
    <mergeCell ref="B69:N69"/>
    <mergeCell ref="P69:X69"/>
    <mergeCell ref="Y69:AB69"/>
    <mergeCell ref="AS69:AV69"/>
    <mergeCell ref="B70:N70"/>
    <mergeCell ref="P70:X70"/>
    <mergeCell ref="Y70:AB70"/>
    <mergeCell ref="AS70:AV70"/>
    <mergeCell ref="B71:N71"/>
    <mergeCell ref="P71:X71"/>
    <mergeCell ref="Y71:AB71"/>
    <mergeCell ref="AS71:AV71"/>
    <mergeCell ref="B72:N72"/>
    <mergeCell ref="P72:X72"/>
    <mergeCell ref="Y72:AB72"/>
    <mergeCell ref="AS72:AV72"/>
    <mergeCell ref="B73:N73"/>
    <mergeCell ref="P73:X73"/>
    <mergeCell ref="Y73:AB73"/>
    <mergeCell ref="AS73:AV73"/>
    <mergeCell ref="B74:N74"/>
    <mergeCell ref="P74:X74"/>
    <mergeCell ref="Y74:AB74"/>
    <mergeCell ref="AS74:AV74"/>
    <mergeCell ref="B75:N75"/>
    <mergeCell ref="P75:X75"/>
    <mergeCell ref="Y75:AB75"/>
    <mergeCell ref="AS75:AV75"/>
    <mergeCell ref="B76:N76"/>
    <mergeCell ref="P76:X76"/>
    <mergeCell ref="Y76:AB76"/>
    <mergeCell ref="AS76:AV76"/>
    <mergeCell ref="B77:N77"/>
    <mergeCell ref="P77:X77"/>
    <mergeCell ref="Y77:AB77"/>
    <mergeCell ref="AS77:AV77"/>
    <mergeCell ref="B78:N78"/>
    <mergeCell ref="P78:X78"/>
    <mergeCell ref="Y78:AB78"/>
    <mergeCell ref="AS78:AV78"/>
    <mergeCell ref="B79:N79"/>
    <mergeCell ref="P79:X79"/>
    <mergeCell ref="Y79:AB79"/>
    <mergeCell ref="AS79:AV79"/>
    <mergeCell ref="B80:N80"/>
    <mergeCell ref="P80:X80"/>
    <mergeCell ref="Y80:AB80"/>
    <mergeCell ref="AS80:AV80"/>
    <mergeCell ref="B81:N81"/>
    <mergeCell ref="P81:X81"/>
    <mergeCell ref="Y81:AB81"/>
    <mergeCell ref="AS81:AV81"/>
    <mergeCell ref="B82:N82"/>
    <mergeCell ref="P82:X82"/>
    <mergeCell ref="Y82:AB82"/>
    <mergeCell ref="AS82:AV82"/>
    <mergeCell ref="B83:N83"/>
    <mergeCell ref="P83:X83"/>
    <mergeCell ref="Y83:AB83"/>
    <mergeCell ref="AS83:AV83"/>
    <mergeCell ref="B84:N84"/>
    <mergeCell ref="P84:X84"/>
    <mergeCell ref="Y84:AB84"/>
    <mergeCell ref="AS84:AV84"/>
    <mergeCell ref="B85:N85"/>
    <mergeCell ref="P85:X85"/>
    <mergeCell ref="Y85:AB85"/>
    <mergeCell ref="AS85:AV85"/>
    <mergeCell ref="B86:N86"/>
    <mergeCell ref="P86:X86"/>
    <mergeCell ref="Y86:AB86"/>
    <mergeCell ref="AS86:AV86"/>
    <mergeCell ref="B87:N87"/>
    <mergeCell ref="P87:X87"/>
    <mergeCell ref="Y87:AB87"/>
    <mergeCell ref="AS87:AV87"/>
    <mergeCell ref="B88:N88"/>
    <mergeCell ref="P88:X88"/>
    <mergeCell ref="Y88:AB88"/>
    <mergeCell ref="AS88:AV88"/>
    <mergeCell ref="B89:N89"/>
    <mergeCell ref="P89:X89"/>
    <mergeCell ref="Y89:AB89"/>
    <mergeCell ref="AS89:AV89"/>
    <mergeCell ref="B90:N90"/>
    <mergeCell ref="P90:X90"/>
    <mergeCell ref="Y90:AB90"/>
    <mergeCell ref="AS90:AV90"/>
    <mergeCell ref="B91:N91"/>
    <mergeCell ref="P91:X91"/>
    <mergeCell ref="Y91:AB91"/>
    <mergeCell ref="AS91:AV91"/>
    <mergeCell ref="B92:N92"/>
    <mergeCell ref="P92:X92"/>
    <mergeCell ref="Y92:AB92"/>
    <mergeCell ref="AS92:AV92"/>
    <mergeCell ref="B93:N93"/>
    <mergeCell ref="P93:X93"/>
    <mergeCell ref="Y93:AB93"/>
    <mergeCell ref="AS93:AV93"/>
    <mergeCell ref="B94:N94"/>
    <mergeCell ref="P94:X94"/>
    <mergeCell ref="Y94:AB94"/>
    <mergeCell ref="AS94:AV94"/>
    <mergeCell ref="B95:N95"/>
    <mergeCell ref="P95:X95"/>
    <mergeCell ref="Y95:AB95"/>
    <mergeCell ref="AS95:AV95"/>
    <mergeCell ref="B96:N96"/>
    <mergeCell ref="P96:X96"/>
    <mergeCell ref="Y96:AB96"/>
    <mergeCell ref="AS96:AV96"/>
    <mergeCell ref="B97:N97"/>
    <mergeCell ref="P97:X97"/>
    <mergeCell ref="Y97:AB97"/>
    <mergeCell ref="AS97:AV97"/>
    <mergeCell ref="B98:N98"/>
    <mergeCell ref="P98:X98"/>
    <mergeCell ref="Y98:AB98"/>
    <mergeCell ref="AS98:AV98"/>
    <mergeCell ref="B99:N99"/>
    <mergeCell ref="P99:X99"/>
    <mergeCell ref="Y99:AB99"/>
    <mergeCell ref="AS99:AV99"/>
    <mergeCell ref="B100:N100"/>
    <mergeCell ref="P100:X100"/>
    <mergeCell ref="Y100:AB100"/>
    <mergeCell ref="AS100:AV100"/>
    <mergeCell ref="B101:N101"/>
    <mergeCell ref="P101:X101"/>
    <mergeCell ref="Y101:AB101"/>
    <mergeCell ref="AS101:AV101"/>
    <mergeCell ref="B102:N102"/>
    <mergeCell ref="P102:X102"/>
    <mergeCell ref="Y102:AB102"/>
    <mergeCell ref="AS102:AV102"/>
    <mergeCell ref="B103:N103"/>
    <mergeCell ref="P103:X103"/>
    <mergeCell ref="Y103:AB103"/>
    <mergeCell ref="AS103:AV103"/>
    <mergeCell ref="B104:N104"/>
    <mergeCell ref="P104:X104"/>
    <mergeCell ref="Y104:AB104"/>
    <mergeCell ref="AS104:AV104"/>
    <mergeCell ref="B105:N105"/>
    <mergeCell ref="P105:X105"/>
    <mergeCell ref="Y105:AB105"/>
    <mergeCell ref="AS105:AV105"/>
    <mergeCell ref="B106:N106"/>
    <mergeCell ref="P106:X106"/>
    <mergeCell ref="Y106:AB106"/>
    <mergeCell ref="AS106:AV106"/>
    <mergeCell ref="B107:N107"/>
    <mergeCell ref="P107:X107"/>
    <mergeCell ref="Y107:AB107"/>
    <mergeCell ref="AS107:AV107"/>
    <mergeCell ref="B108:N108"/>
    <mergeCell ref="P108:X108"/>
    <mergeCell ref="Y108:AB108"/>
    <mergeCell ref="AS108:AV108"/>
    <mergeCell ref="B109:N109"/>
    <mergeCell ref="P109:X109"/>
    <mergeCell ref="Y109:AB109"/>
    <mergeCell ref="AS109:AV109"/>
    <mergeCell ref="B110:N110"/>
    <mergeCell ref="P110:X110"/>
    <mergeCell ref="Y110:AB110"/>
    <mergeCell ref="AS110:AV110"/>
    <mergeCell ref="B111:N111"/>
    <mergeCell ref="P111:X111"/>
    <mergeCell ref="Y111:AB111"/>
    <mergeCell ref="AS111:AV111"/>
    <mergeCell ref="B112:N112"/>
    <mergeCell ref="P112:X112"/>
    <mergeCell ref="Y112:AB112"/>
    <mergeCell ref="AS112:AV112"/>
    <mergeCell ref="B113:N113"/>
    <mergeCell ref="P113:X113"/>
    <mergeCell ref="Y113:AB113"/>
    <mergeCell ref="AS113:AV113"/>
    <mergeCell ref="B114:N114"/>
    <mergeCell ref="P114:X114"/>
    <mergeCell ref="Y114:AB114"/>
    <mergeCell ref="AS114:AV114"/>
    <mergeCell ref="B115:N115"/>
    <mergeCell ref="P115:X115"/>
    <mergeCell ref="Y115:AB115"/>
    <mergeCell ref="AS115:AV115"/>
    <mergeCell ref="B116:N116"/>
    <mergeCell ref="P116:X116"/>
    <mergeCell ref="Y116:AB116"/>
    <mergeCell ref="AS116:AV116"/>
    <mergeCell ref="B117:N117"/>
    <mergeCell ref="P117:X117"/>
    <mergeCell ref="Y117:AB117"/>
    <mergeCell ref="AS117:AV117"/>
    <mergeCell ref="B118:N118"/>
    <mergeCell ref="P118:X118"/>
    <mergeCell ref="Y118:AB118"/>
    <mergeCell ref="AS118:AV118"/>
    <mergeCell ref="B119:N119"/>
    <mergeCell ref="P119:X119"/>
    <mergeCell ref="Y119:AB119"/>
    <mergeCell ref="AS119:AV119"/>
    <mergeCell ref="B120:N120"/>
    <mergeCell ref="P120:X120"/>
    <mergeCell ref="Y120:AB120"/>
    <mergeCell ref="AS120:AV120"/>
    <mergeCell ref="B121:N121"/>
    <mergeCell ref="P121:X121"/>
    <mergeCell ref="Y121:AB121"/>
    <mergeCell ref="AS121:AV121"/>
    <mergeCell ref="B122:N122"/>
    <mergeCell ref="P122:X122"/>
    <mergeCell ref="Y122:AB122"/>
    <mergeCell ref="AS122:AV122"/>
    <mergeCell ref="B123:N123"/>
    <mergeCell ref="P123:X123"/>
    <mergeCell ref="Y123:AB123"/>
    <mergeCell ref="AS123:AV123"/>
    <mergeCell ref="B124:N124"/>
    <mergeCell ref="P124:X124"/>
    <mergeCell ref="Y124:AB124"/>
    <mergeCell ref="AS124:AV124"/>
    <mergeCell ref="B125:N125"/>
    <mergeCell ref="P125:X125"/>
    <mergeCell ref="Y125:AB125"/>
    <mergeCell ref="AS125:AV125"/>
    <mergeCell ref="B126:N126"/>
    <mergeCell ref="P126:X126"/>
    <mergeCell ref="Y126:AB126"/>
    <mergeCell ref="AS126:AV126"/>
    <mergeCell ref="B127:N127"/>
    <mergeCell ref="P127:X127"/>
    <mergeCell ref="Y127:AB127"/>
    <mergeCell ref="AS127:AV127"/>
    <mergeCell ref="B128:N128"/>
    <mergeCell ref="P128:X128"/>
    <mergeCell ref="Y128:AB128"/>
    <mergeCell ref="AS128:AV128"/>
    <mergeCell ref="B129:N129"/>
    <mergeCell ref="P129:X129"/>
    <mergeCell ref="Y129:AB129"/>
    <mergeCell ref="AS129:AV129"/>
    <mergeCell ref="B130:N130"/>
    <mergeCell ref="P130:X130"/>
    <mergeCell ref="Y130:AB130"/>
    <mergeCell ref="AS130:AV130"/>
    <mergeCell ref="B131:N131"/>
    <mergeCell ref="P131:X131"/>
    <mergeCell ref="Y131:AB131"/>
    <mergeCell ref="AS131:AV131"/>
    <mergeCell ref="B132:N132"/>
    <mergeCell ref="P132:X132"/>
    <mergeCell ref="Y132:AB132"/>
    <mergeCell ref="AS132:AV132"/>
    <mergeCell ref="B133:N133"/>
    <mergeCell ref="P133:X133"/>
    <mergeCell ref="Y133:AB133"/>
    <mergeCell ref="AS133:AV133"/>
    <mergeCell ref="B134:N134"/>
    <mergeCell ref="P134:X134"/>
    <mergeCell ref="Y134:AB134"/>
    <mergeCell ref="AS134:AV134"/>
    <mergeCell ref="B135:N135"/>
    <mergeCell ref="P135:X135"/>
    <mergeCell ref="Y135:AB135"/>
    <mergeCell ref="AS135:AV135"/>
    <mergeCell ref="B136:N136"/>
    <mergeCell ref="P136:X136"/>
    <mergeCell ref="Y136:AB136"/>
    <mergeCell ref="AS136:AV136"/>
    <mergeCell ref="B137:N137"/>
    <mergeCell ref="P137:X137"/>
    <mergeCell ref="Y137:AB137"/>
    <mergeCell ref="AS137:AV137"/>
    <mergeCell ref="B138:N138"/>
    <mergeCell ref="P138:X138"/>
    <mergeCell ref="Y138:AB138"/>
    <mergeCell ref="AS138:AV138"/>
    <mergeCell ref="B139:N139"/>
    <mergeCell ref="P139:X139"/>
    <mergeCell ref="Y139:AB139"/>
    <mergeCell ref="AS139:AV139"/>
    <mergeCell ref="B140:N140"/>
    <mergeCell ref="P140:X140"/>
    <mergeCell ref="Y140:AB140"/>
    <mergeCell ref="AS140:AV140"/>
    <mergeCell ref="B141:N141"/>
    <mergeCell ref="P141:X141"/>
    <mergeCell ref="Y141:AB141"/>
    <mergeCell ref="AS141:AV141"/>
    <mergeCell ref="B142:N142"/>
    <mergeCell ref="P142:X142"/>
    <mergeCell ref="Y142:AB142"/>
    <mergeCell ref="AS142:AV142"/>
    <mergeCell ref="B143:N143"/>
    <mergeCell ref="P143:X143"/>
    <mergeCell ref="Y143:AB143"/>
    <mergeCell ref="AS143:AV143"/>
    <mergeCell ref="B144:N144"/>
    <mergeCell ref="P144:X144"/>
    <mergeCell ref="Y144:AB144"/>
    <mergeCell ref="AS144:AV144"/>
    <mergeCell ref="B145:N145"/>
    <mergeCell ref="P145:X145"/>
    <mergeCell ref="Y145:AB145"/>
    <mergeCell ref="AS145:AV145"/>
    <mergeCell ref="B146:N146"/>
    <mergeCell ref="P146:X146"/>
    <mergeCell ref="Y146:AB146"/>
    <mergeCell ref="AS146:AV146"/>
    <mergeCell ref="B147:N147"/>
    <mergeCell ref="P147:X147"/>
    <mergeCell ref="Y147:AB147"/>
    <mergeCell ref="AS147:AV147"/>
    <mergeCell ref="B148:N148"/>
    <mergeCell ref="P148:X148"/>
    <mergeCell ref="Y148:AB148"/>
    <mergeCell ref="AS148:AV148"/>
    <mergeCell ref="B149:N149"/>
    <mergeCell ref="P149:X149"/>
    <mergeCell ref="Y149:AB149"/>
    <mergeCell ref="AS149:AV149"/>
    <mergeCell ref="B150:N150"/>
    <mergeCell ref="P150:X150"/>
    <mergeCell ref="Y150:AB150"/>
    <mergeCell ref="AS150:AV150"/>
    <mergeCell ref="B151:N151"/>
    <mergeCell ref="P151:X151"/>
    <mergeCell ref="Y151:AB151"/>
    <mergeCell ref="AS151:AV151"/>
    <mergeCell ref="B152:N152"/>
    <mergeCell ref="P152:X152"/>
    <mergeCell ref="Y152:AB152"/>
    <mergeCell ref="AS152:AV152"/>
    <mergeCell ref="B153:N153"/>
    <mergeCell ref="P153:X153"/>
    <mergeCell ref="Y153:AB153"/>
    <mergeCell ref="AS153:AV153"/>
    <mergeCell ref="B154:N154"/>
    <mergeCell ref="P154:X154"/>
    <mergeCell ref="Y154:AB154"/>
    <mergeCell ref="AS154:AV154"/>
    <mergeCell ref="B155:N155"/>
    <mergeCell ref="P155:X155"/>
    <mergeCell ref="Y155:AB155"/>
    <mergeCell ref="AS155:AV155"/>
    <mergeCell ref="B156:N156"/>
    <mergeCell ref="P156:X156"/>
    <mergeCell ref="Y156:AB156"/>
    <mergeCell ref="AS156:AV156"/>
    <mergeCell ref="B157:N157"/>
    <mergeCell ref="P157:X157"/>
    <mergeCell ref="Y157:AB157"/>
    <mergeCell ref="AS157:AV157"/>
    <mergeCell ref="B158:N158"/>
    <mergeCell ref="P158:X158"/>
    <mergeCell ref="Y158:AB158"/>
    <mergeCell ref="AS158:AV158"/>
    <mergeCell ref="B159:N159"/>
    <mergeCell ref="P159:X159"/>
    <mergeCell ref="Y159:AB159"/>
    <mergeCell ref="AS159:AV159"/>
    <mergeCell ref="B160:N160"/>
    <mergeCell ref="P160:X160"/>
    <mergeCell ref="Y160:AB160"/>
    <mergeCell ref="AS160:AV160"/>
    <mergeCell ref="B161:N161"/>
    <mergeCell ref="P161:X161"/>
    <mergeCell ref="Y161:AB161"/>
    <mergeCell ref="AS161:AV161"/>
    <mergeCell ref="B162:N162"/>
    <mergeCell ref="P162:X162"/>
    <mergeCell ref="Y162:AB162"/>
    <mergeCell ref="AS162:AV162"/>
    <mergeCell ref="B163:N163"/>
    <mergeCell ref="P163:X163"/>
    <mergeCell ref="Y163:AB163"/>
    <mergeCell ref="AS163:AV163"/>
    <mergeCell ref="B164:N164"/>
    <mergeCell ref="P164:X164"/>
    <mergeCell ref="Y164:AB164"/>
    <mergeCell ref="AS164:AV164"/>
    <mergeCell ref="B165:N165"/>
    <mergeCell ref="P165:X165"/>
    <mergeCell ref="Y165:AB165"/>
    <mergeCell ref="AS165:AV165"/>
    <mergeCell ref="B166:N166"/>
    <mergeCell ref="P166:X166"/>
    <mergeCell ref="Y166:AB166"/>
    <mergeCell ref="AS166:AV166"/>
    <mergeCell ref="B167:N167"/>
    <mergeCell ref="P167:X167"/>
    <mergeCell ref="Y167:AB167"/>
    <mergeCell ref="AS167:AV167"/>
    <mergeCell ref="B168:N168"/>
    <mergeCell ref="P168:X168"/>
    <mergeCell ref="Y168:AB168"/>
    <mergeCell ref="AS168:AV168"/>
    <mergeCell ref="B169:N169"/>
    <mergeCell ref="P169:X169"/>
    <mergeCell ref="Y169:AB169"/>
    <mergeCell ref="AS169:AV169"/>
    <mergeCell ref="B170:N170"/>
    <mergeCell ref="P170:X170"/>
    <mergeCell ref="Y170:AB170"/>
    <mergeCell ref="AS170:AV170"/>
    <mergeCell ref="B171:N171"/>
    <mergeCell ref="P171:X171"/>
    <mergeCell ref="Y171:AB171"/>
    <mergeCell ref="AS171:AV171"/>
    <mergeCell ref="B172:N172"/>
    <mergeCell ref="P172:X172"/>
    <mergeCell ref="Y172:AB172"/>
    <mergeCell ref="AS172:AV172"/>
    <mergeCell ref="B173:N173"/>
    <mergeCell ref="P173:X173"/>
    <mergeCell ref="Y173:AB173"/>
    <mergeCell ref="AS173:AV173"/>
    <mergeCell ref="B174:N174"/>
    <mergeCell ref="P174:X174"/>
    <mergeCell ref="Y174:AB174"/>
    <mergeCell ref="AS174:AV174"/>
    <mergeCell ref="B175:N175"/>
    <mergeCell ref="P175:X175"/>
    <mergeCell ref="Y175:AB175"/>
    <mergeCell ref="AS175:AV175"/>
    <mergeCell ref="B176:N176"/>
    <mergeCell ref="P176:X176"/>
    <mergeCell ref="Y176:AB176"/>
    <mergeCell ref="AS176:AV176"/>
    <mergeCell ref="B177:N177"/>
    <mergeCell ref="P177:X177"/>
    <mergeCell ref="Y177:AB177"/>
    <mergeCell ref="AS177:AV177"/>
    <mergeCell ref="B178:N178"/>
    <mergeCell ref="P178:X178"/>
    <mergeCell ref="Y178:AB178"/>
    <mergeCell ref="AS178:AV178"/>
    <mergeCell ref="B179:N179"/>
    <mergeCell ref="P179:X179"/>
    <mergeCell ref="Y179:AB179"/>
    <mergeCell ref="AS179:AV179"/>
    <mergeCell ref="B180:N180"/>
    <mergeCell ref="P180:X180"/>
    <mergeCell ref="Y180:AB180"/>
    <mergeCell ref="AS180:AV180"/>
    <mergeCell ref="B181:N181"/>
    <mergeCell ref="P181:X181"/>
    <mergeCell ref="Y181:AB181"/>
    <mergeCell ref="AS181:AV181"/>
    <mergeCell ref="B182:N182"/>
    <mergeCell ref="P182:X182"/>
    <mergeCell ref="Y182:AB182"/>
    <mergeCell ref="AS182:AV182"/>
    <mergeCell ref="B183:N183"/>
    <mergeCell ref="P183:X183"/>
    <mergeCell ref="Y183:AB183"/>
    <mergeCell ref="AS183:AV183"/>
    <mergeCell ref="B184:N184"/>
    <mergeCell ref="P184:X184"/>
    <mergeCell ref="Y184:AB184"/>
    <mergeCell ref="AS184:AV184"/>
    <mergeCell ref="B185:N185"/>
    <mergeCell ref="P185:X185"/>
    <mergeCell ref="Y185:AB185"/>
    <mergeCell ref="AS185:AV185"/>
    <mergeCell ref="B186:N186"/>
    <mergeCell ref="P186:X186"/>
    <mergeCell ref="Y186:AB186"/>
    <mergeCell ref="AS186:AV186"/>
    <mergeCell ref="B187:N187"/>
    <mergeCell ref="P187:X187"/>
    <mergeCell ref="Y187:AB187"/>
    <mergeCell ref="AS187:AV187"/>
    <mergeCell ref="B188:N188"/>
    <mergeCell ref="P188:X188"/>
    <mergeCell ref="Y188:AB188"/>
    <mergeCell ref="AS188:AV188"/>
    <mergeCell ref="B189:N189"/>
    <mergeCell ref="P189:X189"/>
    <mergeCell ref="Y189:AB189"/>
    <mergeCell ref="AS189:AV189"/>
    <mergeCell ref="B190:N190"/>
    <mergeCell ref="P190:X190"/>
    <mergeCell ref="Y190:AB190"/>
    <mergeCell ref="AS190:AV190"/>
    <mergeCell ref="B191:N191"/>
    <mergeCell ref="P191:X191"/>
    <mergeCell ref="Y191:AB191"/>
    <mergeCell ref="AS191:AV191"/>
    <mergeCell ref="B192:N192"/>
    <mergeCell ref="P192:X192"/>
    <mergeCell ref="Y192:AB192"/>
    <mergeCell ref="AS192:AV192"/>
    <mergeCell ref="B193:N193"/>
    <mergeCell ref="P193:X193"/>
    <mergeCell ref="Y193:AB193"/>
    <mergeCell ref="AS193:AV193"/>
    <mergeCell ref="B194:N194"/>
    <mergeCell ref="P194:X194"/>
    <mergeCell ref="Y194:AB194"/>
    <mergeCell ref="AS194:AV194"/>
    <mergeCell ref="B195:N195"/>
    <mergeCell ref="P195:X195"/>
    <mergeCell ref="Y195:AB195"/>
    <mergeCell ref="AS195:AV195"/>
    <mergeCell ref="B196:N196"/>
    <mergeCell ref="P196:X196"/>
    <mergeCell ref="Y196:AB196"/>
    <mergeCell ref="AS196:AV196"/>
    <mergeCell ref="B197:N197"/>
    <mergeCell ref="P197:X197"/>
    <mergeCell ref="Y197:AB197"/>
    <mergeCell ref="AS197:AV197"/>
    <mergeCell ref="B198:N198"/>
    <mergeCell ref="P198:X198"/>
    <mergeCell ref="Y198:AB198"/>
    <mergeCell ref="AS198:AV198"/>
    <mergeCell ref="B199:N199"/>
    <mergeCell ref="P199:X199"/>
    <mergeCell ref="Y199:AB199"/>
    <mergeCell ref="AS199:AV199"/>
    <mergeCell ref="B200:N200"/>
    <mergeCell ref="P200:X200"/>
    <mergeCell ref="Y200:AB200"/>
    <mergeCell ref="AS200:AV200"/>
    <mergeCell ref="B201:N201"/>
    <mergeCell ref="P201:X201"/>
    <mergeCell ref="Y201:AB201"/>
    <mergeCell ref="AS201:AV201"/>
    <mergeCell ref="B202:N202"/>
    <mergeCell ref="P202:X202"/>
    <mergeCell ref="Y202:AB202"/>
    <mergeCell ref="AS202:AV202"/>
    <mergeCell ref="B203:N203"/>
    <mergeCell ref="P203:X203"/>
    <mergeCell ref="Y203:AB203"/>
    <mergeCell ref="AS203:AV203"/>
    <mergeCell ref="B204:N204"/>
    <mergeCell ref="P204:X204"/>
    <mergeCell ref="Y204:AB204"/>
    <mergeCell ref="AS204:AV204"/>
    <mergeCell ref="B205:N205"/>
    <mergeCell ref="P205:X205"/>
    <mergeCell ref="Y205:AB205"/>
    <mergeCell ref="AS205:AV205"/>
    <mergeCell ref="B206:N206"/>
    <mergeCell ref="P206:X206"/>
    <mergeCell ref="Y206:AB206"/>
    <mergeCell ref="AS206:AV206"/>
    <mergeCell ref="B207:N207"/>
    <mergeCell ref="P207:X207"/>
    <mergeCell ref="Y207:AB207"/>
    <mergeCell ref="AS207:AV207"/>
    <mergeCell ref="B208:N208"/>
    <mergeCell ref="P208:X208"/>
    <mergeCell ref="Y208:AB208"/>
    <mergeCell ref="AS208:AV208"/>
    <mergeCell ref="B209:N209"/>
    <mergeCell ref="P209:X209"/>
    <mergeCell ref="Y209:AB209"/>
    <mergeCell ref="AS209:AV209"/>
    <mergeCell ref="B210:N210"/>
    <mergeCell ref="P210:X210"/>
    <mergeCell ref="Y210:AB210"/>
    <mergeCell ref="AS210:AV210"/>
    <mergeCell ref="B211:N211"/>
    <mergeCell ref="P211:X211"/>
    <mergeCell ref="Y211:AB211"/>
    <mergeCell ref="AS211:AV211"/>
    <mergeCell ref="B212:N212"/>
    <mergeCell ref="P212:X212"/>
    <mergeCell ref="Y212:AB212"/>
    <mergeCell ref="AS212:AV212"/>
    <mergeCell ref="B213:N213"/>
    <mergeCell ref="P213:X213"/>
    <mergeCell ref="Y213:AB213"/>
    <mergeCell ref="AS213:AV213"/>
    <mergeCell ref="B214:N214"/>
    <mergeCell ref="P214:X214"/>
    <mergeCell ref="Y214:AB214"/>
    <mergeCell ref="AS214:AV214"/>
    <mergeCell ref="B215:N215"/>
    <mergeCell ref="P215:X215"/>
    <mergeCell ref="Y215:AB215"/>
    <mergeCell ref="AS215:AV215"/>
    <mergeCell ref="B216:N216"/>
    <mergeCell ref="P216:X216"/>
    <mergeCell ref="Y216:AB216"/>
    <mergeCell ref="AS216:AV216"/>
    <mergeCell ref="B217:N217"/>
    <mergeCell ref="P217:X217"/>
    <mergeCell ref="Y217:AB217"/>
    <mergeCell ref="AS217:AV217"/>
    <mergeCell ref="B218:N218"/>
    <mergeCell ref="P218:X218"/>
    <mergeCell ref="Y218:AB218"/>
    <mergeCell ref="AS218:AV218"/>
    <mergeCell ref="B219:N219"/>
    <mergeCell ref="P219:X219"/>
    <mergeCell ref="Y219:AB219"/>
    <mergeCell ref="AS219:AV219"/>
    <mergeCell ref="B220:N220"/>
    <mergeCell ref="P220:X220"/>
    <mergeCell ref="Y220:AB220"/>
    <mergeCell ref="AS220:AV220"/>
    <mergeCell ref="B221:N221"/>
    <mergeCell ref="P221:X221"/>
    <mergeCell ref="Y221:AB221"/>
    <mergeCell ref="AS221:AV221"/>
    <mergeCell ref="B222:N222"/>
    <mergeCell ref="P222:X222"/>
    <mergeCell ref="Y222:AB222"/>
    <mergeCell ref="AS222:AV222"/>
    <mergeCell ref="B223:N223"/>
    <mergeCell ref="P223:X223"/>
    <mergeCell ref="Y223:AB223"/>
    <mergeCell ref="AS223:AV223"/>
    <mergeCell ref="B224:N224"/>
    <mergeCell ref="P224:X224"/>
    <mergeCell ref="Y224:AB224"/>
    <mergeCell ref="AS224:AV224"/>
    <mergeCell ref="B225:N225"/>
    <mergeCell ref="P225:X225"/>
    <mergeCell ref="Y225:AB225"/>
    <mergeCell ref="AS225:AV225"/>
    <mergeCell ref="B226:N226"/>
    <mergeCell ref="P226:X226"/>
    <mergeCell ref="Y226:AB226"/>
    <mergeCell ref="AS226:AV226"/>
    <mergeCell ref="B227:N227"/>
    <mergeCell ref="P227:X227"/>
    <mergeCell ref="Y227:AB227"/>
    <mergeCell ref="AS227:AV227"/>
    <mergeCell ref="B228:N228"/>
    <mergeCell ref="P228:X228"/>
    <mergeCell ref="Y228:AB228"/>
    <mergeCell ref="AS228:AV228"/>
    <mergeCell ref="B229:N229"/>
    <mergeCell ref="P229:X229"/>
    <mergeCell ref="Y229:AB229"/>
    <mergeCell ref="AS229:AV229"/>
    <mergeCell ref="B230:N230"/>
    <mergeCell ref="P230:X230"/>
    <mergeCell ref="Y230:AB230"/>
    <mergeCell ref="AS230:AV230"/>
    <mergeCell ref="B231:N231"/>
    <mergeCell ref="P231:X231"/>
    <mergeCell ref="Y231:AB231"/>
    <mergeCell ref="AS231:AV231"/>
    <mergeCell ref="B232:N232"/>
    <mergeCell ref="P232:X232"/>
    <mergeCell ref="Y232:AB232"/>
    <mergeCell ref="AS232:AV232"/>
    <mergeCell ref="B233:N233"/>
    <mergeCell ref="P233:X233"/>
    <mergeCell ref="Y233:AB233"/>
    <mergeCell ref="AS233:AV233"/>
    <mergeCell ref="B234:N234"/>
    <mergeCell ref="P234:X234"/>
    <mergeCell ref="Y234:AB234"/>
    <mergeCell ref="AS234:AV234"/>
    <mergeCell ref="B235:N235"/>
    <mergeCell ref="P235:X235"/>
    <mergeCell ref="Y235:AB235"/>
    <mergeCell ref="AS235:AV235"/>
    <mergeCell ref="B236:N236"/>
    <mergeCell ref="P236:X236"/>
    <mergeCell ref="Y236:AB236"/>
    <mergeCell ref="AS236:AV236"/>
    <mergeCell ref="B237:N237"/>
    <mergeCell ref="P237:X237"/>
    <mergeCell ref="Y237:AB237"/>
    <mergeCell ref="AS237:AV237"/>
    <mergeCell ref="B238:N238"/>
    <mergeCell ref="P238:X238"/>
    <mergeCell ref="Y238:AB238"/>
    <mergeCell ref="AS238:AV238"/>
    <mergeCell ref="B239:N239"/>
    <mergeCell ref="P239:X239"/>
    <mergeCell ref="Y239:AB239"/>
    <mergeCell ref="AS239:AV239"/>
    <mergeCell ref="B240:N240"/>
    <mergeCell ref="P240:X240"/>
    <mergeCell ref="Y240:AB240"/>
    <mergeCell ref="AS240:AV240"/>
    <mergeCell ref="B241:N241"/>
    <mergeCell ref="P241:X241"/>
    <mergeCell ref="Y241:AB241"/>
    <mergeCell ref="AS241:AV241"/>
    <mergeCell ref="B242:N242"/>
    <mergeCell ref="P242:X242"/>
    <mergeCell ref="Y242:AB242"/>
    <mergeCell ref="AS242:AV242"/>
    <mergeCell ref="B243:N243"/>
    <mergeCell ref="P243:X243"/>
    <mergeCell ref="Y243:AB243"/>
    <mergeCell ref="AS243:AV243"/>
    <mergeCell ref="B244:N244"/>
    <mergeCell ref="P244:X244"/>
    <mergeCell ref="Y244:AB244"/>
    <mergeCell ref="AS244:AV244"/>
    <mergeCell ref="B245:N245"/>
    <mergeCell ref="P245:X245"/>
    <mergeCell ref="Y245:AB245"/>
    <mergeCell ref="AS245:AV245"/>
    <mergeCell ref="B246:N246"/>
    <mergeCell ref="P246:X246"/>
    <mergeCell ref="Y246:AB246"/>
    <mergeCell ref="AS246:AV246"/>
    <mergeCell ref="B247:N247"/>
    <mergeCell ref="P247:X247"/>
    <mergeCell ref="Y247:AB247"/>
    <mergeCell ref="AS247:AV247"/>
    <mergeCell ref="B248:N248"/>
    <mergeCell ref="P248:X248"/>
    <mergeCell ref="Y248:AB248"/>
    <mergeCell ref="AS248:AV248"/>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